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https://planetaexcel-my.sharepoint.com/personal/info_planetaexcel_ru/Documents/YouTube/Нарастающий итог/"/>
    </mc:Choice>
  </mc:AlternateContent>
  <xr:revisionPtr revIDLastSave="26" documentId="8_{66D6089D-CE5E-45C5-A530-AAECD8EC8A42}" xr6:coauthVersionLast="47" xr6:coauthVersionMax="47" xr10:uidLastSave="{EF961E57-2F45-4692-8199-8D8A2DC5377E}"/>
  <bookViews>
    <workbookView xWindow="-33017" yWindow="-103" windowWidth="33120" windowHeight="18120" activeTab="4" xr2:uid="{A80E6F03-5A8E-4ACD-859A-705D27124785}"/>
  </bookViews>
  <sheets>
    <sheet name="Формулы" sheetId="1" r:id="rId1"/>
    <sheet name="Исходные данные" sheetId="6" r:id="rId2"/>
    <sheet name="Сводная таблица" sheetId="2" r:id="rId3"/>
    <sheet name="Power Query с буферизацией" sheetId="5" r:id="rId4"/>
    <sheet name="Power Query" sheetId="4" r:id="rId5"/>
  </sheets>
  <definedNames>
    <definedName name="ExternalData_1" localSheetId="4" hidden="1">'Power Query'!$A$1:$D$2001</definedName>
    <definedName name="ExternalData_2" localSheetId="3" hidden="1">'Power Query с буферизацией'!$A$1:$D$2001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FDC5657-730A-407A-B360-EFD9979C6E22}" keepAlive="1" name="Запрос — Итоги" description="Соединение с запросом &quot;Итоги&quot; в книге." type="5" refreshedVersion="7" saveData="1">
    <dbPr connection="Provider=Microsoft.Mashup.OleDb.1;Data Source=$Workbook$;Location=Итоги;Extended Properties=&quot;&quot;" command="SELECT * FROM [Итоги]"/>
  </connection>
  <connection id="2" xr16:uid="{DBC202E2-A1A9-41F1-86EE-0F805B11DF3D}" keepAlive="1" name="Запрос — Итоги (2)" description="Соединение с запросом &quot;Итоги (2)&quot; в книге." type="5" refreshedVersion="7" saveData="1">
    <dbPr connection="Provider=Microsoft.Mashup.OleDb.1;Data Source=$Workbook$;Location=&quot;Итоги (2)&quot;;Extended Properties=&quot;&quot;" command="SELECT * FROM [Итоги (2)]"/>
  </connection>
</connections>
</file>

<file path=xl/sharedStrings.xml><?xml version="1.0" encoding="utf-8"?>
<sst xmlns="http://schemas.openxmlformats.org/spreadsheetml/2006/main" count="8053" uniqueCount="2040">
  <si>
    <t>Заказ</t>
  </si>
  <si>
    <t>Дата</t>
  </si>
  <si>
    <t>Продано шт.</t>
  </si>
  <si>
    <t>IUQ-75</t>
  </si>
  <si>
    <t>OZT-94</t>
  </si>
  <si>
    <t>WIP-84</t>
  </si>
  <si>
    <t>TAC-35</t>
  </si>
  <si>
    <t>GXB-82</t>
  </si>
  <si>
    <t>RHW-46</t>
  </si>
  <si>
    <t>PUO-82</t>
  </si>
  <si>
    <t>SLA-72</t>
  </si>
  <si>
    <t>ORW-95</t>
  </si>
  <si>
    <t>TNK-40</t>
  </si>
  <si>
    <t>ZPN-64</t>
  </si>
  <si>
    <t>XUD-61</t>
  </si>
  <si>
    <t>TBR-97</t>
  </si>
  <si>
    <t>GAO-53</t>
  </si>
  <si>
    <t>YOC-37</t>
  </si>
  <si>
    <t>NME-72</t>
  </si>
  <si>
    <t>EVU-57</t>
  </si>
  <si>
    <t>ACL-35</t>
  </si>
  <si>
    <t>DDN-42</t>
  </si>
  <si>
    <t>ULC-68</t>
  </si>
  <si>
    <t>HHN-88</t>
  </si>
  <si>
    <t>CVI-89</t>
  </si>
  <si>
    <t>RHR-12</t>
  </si>
  <si>
    <t>KPW-22</t>
  </si>
  <si>
    <t>VNH-15</t>
  </si>
  <si>
    <t>LLZ-33</t>
  </si>
  <si>
    <t>PFV-85</t>
  </si>
  <si>
    <t>PHF-89</t>
  </si>
  <si>
    <t>YFX-69</t>
  </si>
  <si>
    <t>OON-50</t>
  </si>
  <si>
    <t>QZU-58</t>
  </si>
  <si>
    <t>PIU-24</t>
  </si>
  <si>
    <t>RVW-54</t>
  </si>
  <si>
    <t>KQL-89</t>
  </si>
  <si>
    <t>XUK-90</t>
  </si>
  <si>
    <t>CKU-71</t>
  </si>
  <si>
    <t>RRM-93</t>
  </si>
  <si>
    <t>AIF-72</t>
  </si>
  <si>
    <t>DSM-64</t>
  </si>
  <si>
    <t>DUQ-24</t>
  </si>
  <si>
    <t>PZW-44</t>
  </si>
  <si>
    <t>RVY-38</t>
  </si>
  <si>
    <t>HXB-87</t>
  </si>
  <si>
    <t>DIN-84</t>
  </si>
  <si>
    <t>JBC-63</t>
  </si>
  <si>
    <t>MLV-79</t>
  </si>
  <si>
    <t>BCB-26</t>
  </si>
  <si>
    <t>ITC-82</t>
  </si>
  <si>
    <t>EKQ-47</t>
  </si>
  <si>
    <t>HXH-10</t>
  </si>
  <si>
    <t>KLP-68</t>
  </si>
  <si>
    <t>JND-64</t>
  </si>
  <si>
    <t>QGJ-62</t>
  </si>
  <si>
    <t>URX-23</t>
  </si>
  <si>
    <t>TPI-77</t>
  </si>
  <si>
    <t>ZRF-41</t>
  </si>
  <si>
    <t>DQR-95</t>
  </si>
  <si>
    <t>EOD-22</t>
  </si>
  <si>
    <t>TUA-52</t>
  </si>
  <si>
    <t>GJF-30</t>
  </si>
  <si>
    <t>MGC-55</t>
  </si>
  <si>
    <t>ZXW-82</t>
  </si>
  <si>
    <t>EPU-96</t>
  </si>
  <si>
    <t>VVC-37</t>
  </si>
  <si>
    <t>BVP-24</t>
  </si>
  <si>
    <t>YNP-77</t>
  </si>
  <si>
    <t>IPT-55</t>
  </si>
  <si>
    <t>APM-51</t>
  </si>
  <si>
    <t>IYQ-64</t>
  </si>
  <si>
    <t>AZH-29</t>
  </si>
  <si>
    <t>EDU-84</t>
  </si>
  <si>
    <t>OSR-36</t>
  </si>
  <si>
    <t>PFX-45</t>
  </si>
  <si>
    <t>KHM-84</t>
  </si>
  <si>
    <t>BQL-90</t>
  </si>
  <si>
    <t>RBA-78</t>
  </si>
  <si>
    <t>TVV-20</t>
  </si>
  <si>
    <t>VGQ-15</t>
  </si>
  <si>
    <t>BPQ-21</t>
  </si>
  <si>
    <t>BUR-45</t>
  </si>
  <si>
    <t>ELE-35</t>
  </si>
  <si>
    <t>UUC-91</t>
  </si>
  <si>
    <t>WZQ-71</t>
  </si>
  <si>
    <t>CVI-30</t>
  </si>
  <si>
    <t>RVL-16</t>
  </si>
  <si>
    <t>NJP-41</t>
  </si>
  <si>
    <t>IAS-29</t>
  </si>
  <si>
    <t>DRO-98</t>
  </si>
  <si>
    <t>YIJ-23</t>
  </si>
  <si>
    <t>ZRP-90</t>
  </si>
  <si>
    <t>MPM-24</t>
  </si>
  <si>
    <t>GPT-34</t>
  </si>
  <si>
    <t>HXJ-76</t>
  </si>
  <si>
    <t>ZQU-90</t>
  </si>
  <si>
    <t>PBP-95</t>
  </si>
  <si>
    <t>ZAM-17</t>
  </si>
  <si>
    <t>KMB-59</t>
  </si>
  <si>
    <t>OSM-97</t>
  </si>
  <si>
    <t>BEN-40</t>
  </si>
  <si>
    <t>GQF-31</t>
  </si>
  <si>
    <t>YDD-65</t>
  </si>
  <si>
    <t>GKT-76</t>
  </si>
  <si>
    <t>VPR-18</t>
  </si>
  <si>
    <t>ZEY-92</t>
  </si>
  <si>
    <t>LPM-63</t>
  </si>
  <si>
    <t>FDE-52</t>
  </si>
  <si>
    <t>RTU-71</t>
  </si>
  <si>
    <t>QTJ-51</t>
  </si>
  <si>
    <t>TJJ-69</t>
  </si>
  <si>
    <t>EWN-85</t>
  </si>
  <si>
    <t>GKU-42</t>
  </si>
  <si>
    <t>OMT-90</t>
  </si>
  <si>
    <t>OYD-22</t>
  </si>
  <si>
    <t>YJT-60</t>
  </si>
  <si>
    <t>CEI-82</t>
  </si>
  <si>
    <t>NVU-72</t>
  </si>
  <si>
    <t>ZOP-80</t>
  </si>
  <si>
    <t>DPP-96</t>
  </si>
  <si>
    <t>OHX-13</t>
  </si>
  <si>
    <t>SQF-20</t>
  </si>
  <si>
    <t>WQP-77</t>
  </si>
  <si>
    <t>ZOD-43</t>
  </si>
  <si>
    <t>THU-26</t>
  </si>
  <si>
    <t>LVT-41</t>
  </si>
  <si>
    <t>QAH-92</t>
  </si>
  <si>
    <t>CBW-42</t>
  </si>
  <si>
    <t>FHK-34</t>
  </si>
  <si>
    <t>WDT-72</t>
  </si>
  <si>
    <t>GRB-11</t>
  </si>
  <si>
    <t>DSF-17</t>
  </si>
  <si>
    <t>PAX-50</t>
  </si>
  <si>
    <t>DHD-62</t>
  </si>
  <si>
    <t>UKM-98</t>
  </si>
  <si>
    <t>XOM-52</t>
  </si>
  <si>
    <t>PFH-98</t>
  </si>
  <si>
    <t>CVM-30</t>
  </si>
  <si>
    <t>KBU-21</t>
  </si>
  <si>
    <t>ULZ-26</t>
  </si>
  <si>
    <t>QZS-44</t>
  </si>
  <si>
    <t>NLK-70</t>
  </si>
  <si>
    <t>SQT-99</t>
  </si>
  <si>
    <t>FEQ-73</t>
  </si>
  <si>
    <t>RBJ-95</t>
  </si>
  <si>
    <t>UJH-95</t>
  </si>
  <si>
    <t>FNS-28</t>
  </si>
  <si>
    <t>HGK-89</t>
  </si>
  <si>
    <t>ETI-94</t>
  </si>
  <si>
    <t>HGL-39</t>
  </si>
  <si>
    <t>RZB-10</t>
  </si>
  <si>
    <t>OWA-86</t>
  </si>
  <si>
    <t>ZRX-88</t>
  </si>
  <si>
    <t>VGU-11</t>
  </si>
  <si>
    <t>MSL-52</t>
  </si>
  <si>
    <t>JOE-95</t>
  </si>
  <si>
    <t>IOR-30</t>
  </si>
  <si>
    <t>TTL-62</t>
  </si>
  <si>
    <t>XBN-74</t>
  </si>
  <si>
    <t>VXK-75</t>
  </si>
  <si>
    <t>IXG-88</t>
  </si>
  <si>
    <t>WNI-77</t>
  </si>
  <si>
    <t>OMH-47</t>
  </si>
  <si>
    <t>YBD-26</t>
  </si>
  <si>
    <t>XCM-47</t>
  </si>
  <si>
    <t>IZP-44</t>
  </si>
  <si>
    <t>FYL-23</t>
  </si>
  <si>
    <t>UVC-81</t>
  </si>
  <si>
    <t>VRJ-91</t>
  </si>
  <si>
    <t>NPW-19</t>
  </si>
  <si>
    <t>EKS-85</t>
  </si>
  <si>
    <t>OND-45</t>
  </si>
  <si>
    <t>QFL-42</t>
  </si>
  <si>
    <t>IWP-41</t>
  </si>
  <si>
    <t>ZOJ-15</t>
  </si>
  <si>
    <t>CNZ-90</t>
  </si>
  <si>
    <t>DWP-79</t>
  </si>
  <si>
    <t>LEL-21</t>
  </si>
  <si>
    <t>ABA-70</t>
  </si>
  <si>
    <t>TPD-55</t>
  </si>
  <si>
    <t>LLG-27</t>
  </si>
  <si>
    <t>XUN-62</t>
  </si>
  <si>
    <t>XEW-33</t>
  </si>
  <si>
    <t>TRP-84</t>
  </si>
  <si>
    <t>AWX-70</t>
  </si>
  <si>
    <t>XXP-48</t>
  </si>
  <si>
    <t>VLA-42</t>
  </si>
  <si>
    <t>XIC-72</t>
  </si>
  <si>
    <t>RJR-56</t>
  </si>
  <si>
    <t>VXN-81</t>
  </si>
  <si>
    <t>GII-92</t>
  </si>
  <si>
    <t>AVR-81</t>
  </si>
  <si>
    <t>API-98</t>
  </si>
  <si>
    <t>SUF-69</t>
  </si>
  <si>
    <t>KFK-95</t>
  </si>
  <si>
    <t>WAC-60</t>
  </si>
  <si>
    <t>PGG-49</t>
  </si>
  <si>
    <t>TGC-22</t>
  </si>
  <si>
    <t>LSX-43</t>
  </si>
  <si>
    <t>UBX-10</t>
  </si>
  <si>
    <t>RGB-16</t>
  </si>
  <si>
    <t>GUX-76</t>
  </si>
  <si>
    <t>CIP-27</t>
  </si>
  <si>
    <t>PAQ-56</t>
  </si>
  <si>
    <t>KPS-45</t>
  </si>
  <si>
    <t>UCP-66</t>
  </si>
  <si>
    <t>WDB-87</t>
  </si>
  <si>
    <t>QKF-65</t>
  </si>
  <si>
    <t>IAN-29</t>
  </si>
  <si>
    <t>UNI-88</t>
  </si>
  <si>
    <t>ZEA-76</t>
  </si>
  <si>
    <t>ZWD-52</t>
  </si>
  <si>
    <t>USO-96</t>
  </si>
  <si>
    <t>DXF-49</t>
  </si>
  <si>
    <t>DWR-10</t>
  </si>
  <si>
    <t>IKV-78</t>
  </si>
  <si>
    <t>TBL-42</t>
  </si>
  <si>
    <t>UAJ-24</t>
  </si>
  <si>
    <t>QRB-71</t>
  </si>
  <si>
    <t>YTY-77</t>
  </si>
  <si>
    <t>YCL-67</t>
  </si>
  <si>
    <t>FNP-51</t>
  </si>
  <si>
    <t>GQX-74</t>
  </si>
  <si>
    <t>KJQ-96</t>
  </si>
  <si>
    <t>DVM-58</t>
  </si>
  <si>
    <t>DRN-69</t>
  </si>
  <si>
    <t>UKY-10</t>
  </si>
  <si>
    <t>BWL-35</t>
  </si>
  <si>
    <t>CCR-31</t>
  </si>
  <si>
    <t>ELE-32</t>
  </si>
  <si>
    <t>OLD-68</t>
  </si>
  <si>
    <t>OKX-40</t>
  </si>
  <si>
    <t>KGS-73</t>
  </si>
  <si>
    <t>DTP-49</t>
  </si>
  <si>
    <t>NXJ-80</t>
  </si>
  <si>
    <t>UHZ-52</t>
  </si>
  <si>
    <t>YQN-62</t>
  </si>
  <si>
    <t>RIA-44</t>
  </si>
  <si>
    <t>ATT-62</t>
  </si>
  <si>
    <t>OME-31</t>
  </si>
  <si>
    <t>DEF-38</t>
  </si>
  <si>
    <t>RBW-32</t>
  </si>
  <si>
    <t>XCH-56</t>
  </si>
  <si>
    <t>TZG-12</t>
  </si>
  <si>
    <t>AUK-93</t>
  </si>
  <si>
    <t>DKR-31</t>
  </si>
  <si>
    <t>GSK-79</t>
  </si>
  <si>
    <t>OIU-50</t>
  </si>
  <si>
    <t>QNS-10</t>
  </si>
  <si>
    <t>DWA-72</t>
  </si>
  <si>
    <t>EEQ-90</t>
  </si>
  <si>
    <t>TVA-31</t>
  </si>
  <si>
    <t>FIG-57</t>
  </si>
  <si>
    <t>GEZ-49</t>
  </si>
  <si>
    <t>PTZ-73</t>
  </si>
  <si>
    <t>PYC-33</t>
  </si>
  <si>
    <t>QMY-40</t>
  </si>
  <si>
    <t>WFL-61</t>
  </si>
  <si>
    <t>YDY-34</t>
  </si>
  <si>
    <t>RCM-47</t>
  </si>
  <si>
    <t>GUH-47</t>
  </si>
  <si>
    <t>MQG-97</t>
  </si>
  <si>
    <t>JDD-62</t>
  </si>
  <si>
    <t>TZA-86</t>
  </si>
  <si>
    <t>QIU-86</t>
  </si>
  <si>
    <t>BZS-67</t>
  </si>
  <si>
    <t>ZLU-14</t>
  </si>
  <si>
    <t>AZG-36</t>
  </si>
  <si>
    <t>OVC-74</t>
  </si>
  <si>
    <t>NRW-91</t>
  </si>
  <si>
    <t>RKX-44</t>
  </si>
  <si>
    <t>YTZ-60</t>
  </si>
  <si>
    <t>CML-70</t>
  </si>
  <si>
    <t>ADJ-75</t>
  </si>
  <si>
    <t>VBC-43</t>
  </si>
  <si>
    <t>DGE-82</t>
  </si>
  <si>
    <t>HZM-20</t>
  </si>
  <si>
    <t>QMO-38</t>
  </si>
  <si>
    <t>YRT-64</t>
  </si>
  <si>
    <t>RTP-70</t>
  </si>
  <si>
    <t>DVY-97</t>
  </si>
  <si>
    <t>MAL-70</t>
  </si>
  <si>
    <t>BBT-97</t>
  </si>
  <si>
    <t>KVP-86</t>
  </si>
  <si>
    <t>EMA-79</t>
  </si>
  <si>
    <t>AVL-31</t>
  </si>
  <si>
    <t>GUR-70</t>
  </si>
  <si>
    <t>RZX-80</t>
  </si>
  <si>
    <t>SMZ-80</t>
  </si>
  <si>
    <t>HCD-88</t>
  </si>
  <si>
    <t>CDC-82</t>
  </si>
  <si>
    <t>XMI-33</t>
  </si>
  <si>
    <t>AJJ-25</t>
  </si>
  <si>
    <t>YKG-85</t>
  </si>
  <si>
    <t>LLM-23</t>
  </si>
  <si>
    <t>MWC-72</t>
  </si>
  <si>
    <t>MSY-40</t>
  </si>
  <si>
    <t>WBI-79</t>
  </si>
  <si>
    <t>QHK-57</t>
  </si>
  <si>
    <t>JWB-14</t>
  </si>
  <si>
    <t>SCA-55</t>
  </si>
  <si>
    <t>GLC-44</t>
  </si>
  <si>
    <t>XWX-23</t>
  </si>
  <si>
    <t>ZOE-48</t>
  </si>
  <si>
    <t>PPX-39</t>
  </si>
  <si>
    <t>GKW-23</t>
  </si>
  <si>
    <t>RXD-32</t>
  </si>
  <si>
    <t>YHC-50</t>
  </si>
  <si>
    <t>ICX-76</t>
  </si>
  <si>
    <t>TSD-58</t>
  </si>
  <si>
    <t>GAW-35</t>
  </si>
  <si>
    <t>BHK-31</t>
  </si>
  <si>
    <t>COJ-68</t>
  </si>
  <si>
    <t>CKX-41</t>
  </si>
  <si>
    <t>YES-94</t>
  </si>
  <si>
    <t>ZUO-34</t>
  </si>
  <si>
    <t>SOZ-68</t>
  </si>
  <si>
    <t>IGX-23</t>
  </si>
  <si>
    <t>OUE-42</t>
  </si>
  <si>
    <t>KZK-94</t>
  </si>
  <si>
    <t>UVI-21</t>
  </si>
  <si>
    <t>ION-96</t>
  </si>
  <si>
    <t>PUG-18</t>
  </si>
  <si>
    <t>JJS-40</t>
  </si>
  <si>
    <t>HSA-37</t>
  </si>
  <si>
    <t>HHZ-93</t>
  </si>
  <si>
    <t>RJH-99</t>
  </si>
  <si>
    <t>STK-63</t>
  </si>
  <si>
    <t>JUX-56</t>
  </si>
  <si>
    <t>VDP-29</t>
  </si>
  <si>
    <t>BGA-30</t>
  </si>
  <si>
    <t>SYF-64</t>
  </si>
  <si>
    <t>AIZ-61</t>
  </si>
  <si>
    <t>MYV-56</t>
  </si>
  <si>
    <t>IHO-29</t>
  </si>
  <si>
    <t>UHH-26</t>
  </si>
  <si>
    <t>IGJ-19</t>
  </si>
  <si>
    <t>SKV-91</t>
  </si>
  <si>
    <t>HTO-51</t>
  </si>
  <si>
    <t>KDO-54</t>
  </si>
  <si>
    <t>DWR-21</t>
  </si>
  <si>
    <t>TDO-24</t>
  </si>
  <si>
    <t>MSJ-33</t>
  </si>
  <si>
    <t>XNJ-91</t>
  </si>
  <si>
    <t>CKX-12</t>
  </si>
  <si>
    <t>AHI-55</t>
  </si>
  <si>
    <t>TKF-47</t>
  </si>
  <si>
    <t>NLP-64</t>
  </si>
  <si>
    <t>QHW-10</t>
  </si>
  <si>
    <t>MBT-68</t>
  </si>
  <si>
    <t>ZCZ-58</t>
  </si>
  <si>
    <t>VLM-12</t>
  </si>
  <si>
    <t>MBG-17</t>
  </si>
  <si>
    <t>WRG-65</t>
  </si>
  <si>
    <t>HEZ-79</t>
  </si>
  <si>
    <t>AGE-22</t>
  </si>
  <si>
    <t>GVM-98</t>
  </si>
  <si>
    <t>BJL-79</t>
  </si>
  <si>
    <t>QFR-16</t>
  </si>
  <si>
    <t>TLZ-98</t>
  </si>
  <si>
    <t>GXR-35</t>
  </si>
  <si>
    <t>KUU-18</t>
  </si>
  <si>
    <t>FMV-90</t>
  </si>
  <si>
    <t>JBH-92</t>
  </si>
  <si>
    <t>VQX-16</t>
  </si>
  <si>
    <t>MOL-69</t>
  </si>
  <si>
    <t>QPS-68</t>
  </si>
  <si>
    <t>XEK-84</t>
  </si>
  <si>
    <t>LFM-62</t>
  </si>
  <si>
    <t>OSS-84</t>
  </si>
  <si>
    <t>OCV-42</t>
  </si>
  <si>
    <t>RDE-46</t>
  </si>
  <si>
    <t>MHJ-57</t>
  </si>
  <si>
    <t>FKS-69</t>
  </si>
  <si>
    <t>ELV-26</t>
  </si>
  <si>
    <t>MMM-30</t>
  </si>
  <si>
    <t>QPG-56</t>
  </si>
  <si>
    <t>DEZ-83</t>
  </si>
  <si>
    <t>HJA-70</t>
  </si>
  <si>
    <t>GZP-42</t>
  </si>
  <si>
    <t>CWZ-19</t>
  </si>
  <si>
    <t>NYV-47</t>
  </si>
  <si>
    <t>EMV-89</t>
  </si>
  <si>
    <t>ZHC-35</t>
  </si>
  <si>
    <t>CTY-10</t>
  </si>
  <si>
    <t>APX-92</t>
  </si>
  <si>
    <t>LVF-10</t>
  </si>
  <si>
    <t>YED-98</t>
  </si>
  <si>
    <t>CEC-94</t>
  </si>
  <si>
    <t>UEN-82</t>
  </si>
  <si>
    <t>QZO-18</t>
  </si>
  <si>
    <t>TLP-45</t>
  </si>
  <si>
    <t>TBF-70</t>
  </si>
  <si>
    <t>HOO-62</t>
  </si>
  <si>
    <t>BYM-86</t>
  </si>
  <si>
    <t>BLB-63</t>
  </si>
  <si>
    <t>BQL-58</t>
  </si>
  <si>
    <t>LCF-98</t>
  </si>
  <si>
    <t>CGQ-94</t>
  </si>
  <si>
    <t>AHZ-32</t>
  </si>
  <si>
    <t>SSR-87</t>
  </si>
  <si>
    <t>MIQ-44</t>
  </si>
  <si>
    <t>VDA-40</t>
  </si>
  <si>
    <t>TWA-30</t>
  </si>
  <si>
    <t>XQM-37</t>
  </si>
  <si>
    <t>WUG-29</t>
  </si>
  <si>
    <t>CPF-38</t>
  </si>
  <si>
    <t>BMU-87</t>
  </si>
  <si>
    <t>MTU-88</t>
  </si>
  <si>
    <t>EGO-20</t>
  </si>
  <si>
    <t>PDS-38</t>
  </si>
  <si>
    <t>RHP-86</t>
  </si>
  <si>
    <t>LPR-97</t>
  </si>
  <si>
    <t>RKE-83</t>
  </si>
  <si>
    <t>LLZ-62</t>
  </si>
  <si>
    <t>IWI-94</t>
  </si>
  <si>
    <t>SRY-86</t>
  </si>
  <si>
    <t>UQS-54</t>
  </si>
  <si>
    <t>IFI-52</t>
  </si>
  <si>
    <t>ASG-56</t>
  </si>
  <si>
    <t>FCG-25</t>
  </si>
  <si>
    <t>EFX-55</t>
  </si>
  <si>
    <t>XCG-29</t>
  </si>
  <si>
    <t>XUP-42</t>
  </si>
  <si>
    <t>UNC-57</t>
  </si>
  <si>
    <t>UNA-66</t>
  </si>
  <si>
    <t>WLK-91</t>
  </si>
  <si>
    <t>PMS-54</t>
  </si>
  <si>
    <t>JZV-65</t>
  </si>
  <si>
    <t>PXZ-30</t>
  </si>
  <si>
    <t>KMI-42</t>
  </si>
  <si>
    <t>MDC-24</t>
  </si>
  <si>
    <t>YZY-43</t>
  </si>
  <si>
    <t>AKC-89</t>
  </si>
  <si>
    <t>WZL-32</t>
  </si>
  <si>
    <t>XHT-76</t>
  </si>
  <si>
    <t>OJA-68</t>
  </si>
  <si>
    <t>WFO-11</t>
  </si>
  <si>
    <t>VEK-51</t>
  </si>
  <si>
    <t>MHQ-17</t>
  </si>
  <si>
    <t>QVB-51</t>
  </si>
  <si>
    <t>ZWK-26</t>
  </si>
  <si>
    <t>UTN-98</t>
  </si>
  <si>
    <t>HCP-35</t>
  </si>
  <si>
    <t>MBT-12</t>
  </si>
  <si>
    <t>WPO-51</t>
  </si>
  <si>
    <t>QSV-50</t>
  </si>
  <si>
    <t>HSU-29</t>
  </si>
  <si>
    <t>KLC-21</t>
  </si>
  <si>
    <t>XOE-82</t>
  </si>
  <si>
    <t>RKH-32</t>
  </si>
  <si>
    <t>BNI-25</t>
  </si>
  <si>
    <t>HYN-68</t>
  </si>
  <si>
    <t>NSH-62</t>
  </si>
  <si>
    <t>RIR-14</t>
  </si>
  <si>
    <t>AIA-24</t>
  </si>
  <si>
    <t>TRY-12</t>
  </si>
  <si>
    <t>HWB-31</t>
  </si>
  <si>
    <t>UGB-88</t>
  </si>
  <si>
    <t>IAM-92</t>
  </si>
  <si>
    <t>CZM-42</t>
  </si>
  <si>
    <t>IZD-32</t>
  </si>
  <si>
    <t>HEB-69</t>
  </si>
  <si>
    <t>ZHL-93</t>
  </si>
  <si>
    <t>COY-70</t>
  </si>
  <si>
    <t>XKC-38</t>
  </si>
  <si>
    <t>BJG-19</t>
  </si>
  <si>
    <t>LQJ-46</t>
  </si>
  <si>
    <t>PSW-19</t>
  </si>
  <si>
    <t>DAQ-85</t>
  </si>
  <si>
    <t>MMC-12</t>
  </si>
  <si>
    <t>VED-51</t>
  </si>
  <si>
    <t>EDB-66</t>
  </si>
  <si>
    <t>ZDD-70</t>
  </si>
  <si>
    <t>HEK-65</t>
  </si>
  <si>
    <t>IRG-93</t>
  </si>
  <si>
    <t>ACC-37</t>
  </si>
  <si>
    <t>STJ-42</t>
  </si>
  <si>
    <t>EHM-20</t>
  </si>
  <si>
    <t>KPO-51</t>
  </si>
  <si>
    <t>ZNY-12</t>
  </si>
  <si>
    <t>ECT-29</t>
  </si>
  <si>
    <t>YWD-56</t>
  </si>
  <si>
    <t>YZF-73</t>
  </si>
  <si>
    <t>UHU-95</t>
  </si>
  <si>
    <t>YYS-76</t>
  </si>
  <si>
    <t>ARB-19</t>
  </si>
  <si>
    <t>DOK-68</t>
  </si>
  <si>
    <t>GTD-43</t>
  </si>
  <si>
    <t>IEC-31</t>
  </si>
  <si>
    <t>RBE-41</t>
  </si>
  <si>
    <t>KFX-74</t>
  </si>
  <si>
    <t>UFV-85</t>
  </si>
  <si>
    <t>CUL-13</t>
  </si>
  <si>
    <t>KBU-94</t>
  </si>
  <si>
    <t>LEA-42</t>
  </si>
  <si>
    <t>VVG-50</t>
  </si>
  <si>
    <t>TIV-40</t>
  </si>
  <si>
    <t>YCY-39</t>
  </si>
  <si>
    <t>PQQ-81</t>
  </si>
  <si>
    <t>GXS-68</t>
  </si>
  <si>
    <t>CMT-40</t>
  </si>
  <si>
    <t>YNH-30</t>
  </si>
  <si>
    <t>JFV-11</t>
  </si>
  <si>
    <t>KXJ-83</t>
  </si>
  <si>
    <t>RYP-90</t>
  </si>
  <si>
    <t>BHO-57</t>
  </si>
  <si>
    <t>CRF-35</t>
  </si>
  <si>
    <t>SXT-94</t>
  </si>
  <si>
    <t>WLD-17</t>
  </si>
  <si>
    <t>ING-88</t>
  </si>
  <si>
    <t>LQC-85</t>
  </si>
  <si>
    <t>ZQN-87</t>
  </si>
  <si>
    <t>XUH-99</t>
  </si>
  <si>
    <t>NCT-24</t>
  </si>
  <si>
    <t>DZS-93</t>
  </si>
  <si>
    <t>QYY-15</t>
  </si>
  <si>
    <t>JUO-29</t>
  </si>
  <si>
    <t>ZRV-12</t>
  </si>
  <si>
    <t>SRG-98</t>
  </si>
  <si>
    <t>FJF-55</t>
  </si>
  <si>
    <t>GES-34</t>
  </si>
  <si>
    <t>OPK-10</t>
  </si>
  <si>
    <t>ZIM-50</t>
  </si>
  <si>
    <t>MHE-35</t>
  </si>
  <si>
    <t>XJK-36</t>
  </si>
  <si>
    <t>EYC-81</t>
  </si>
  <si>
    <t>GWW-10</t>
  </si>
  <si>
    <t>KUE-66</t>
  </si>
  <si>
    <t>YYM-37</t>
  </si>
  <si>
    <t>UVL-72</t>
  </si>
  <si>
    <t>WWE-95</t>
  </si>
  <si>
    <t>DPW-19</t>
  </si>
  <si>
    <t>VXE-62</t>
  </si>
  <si>
    <t>GGV-26</t>
  </si>
  <si>
    <t>RYP-17</t>
  </si>
  <si>
    <t>LDW-86</t>
  </si>
  <si>
    <t>JOF-92</t>
  </si>
  <si>
    <t>OVU-44</t>
  </si>
  <si>
    <t>CDJ-13</t>
  </si>
  <si>
    <t>HLZ-73</t>
  </si>
  <si>
    <t>EDT-83</t>
  </si>
  <si>
    <t>MVQ-92</t>
  </si>
  <si>
    <t>LXR-36</t>
  </si>
  <si>
    <t>TEL-32</t>
  </si>
  <si>
    <t>DOD-65</t>
  </si>
  <si>
    <t>ERG-85</t>
  </si>
  <si>
    <t>WGH-80</t>
  </si>
  <si>
    <t>TJR-53</t>
  </si>
  <si>
    <t>WUU-19</t>
  </si>
  <si>
    <t>DKL-49</t>
  </si>
  <si>
    <t>KUJ-29</t>
  </si>
  <si>
    <t>KDH-94</t>
  </si>
  <si>
    <t>LKI-89</t>
  </si>
  <si>
    <t>WSJ-65</t>
  </si>
  <si>
    <t>NIE-55</t>
  </si>
  <si>
    <t>KYV-85</t>
  </si>
  <si>
    <t>MJV-73</t>
  </si>
  <si>
    <t>OKA-24</t>
  </si>
  <si>
    <t>RWQ-67</t>
  </si>
  <si>
    <t>HXX-62</t>
  </si>
  <si>
    <t>TDX-58</t>
  </si>
  <si>
    <t>NKZ-30</t>
  </si>
  <si>
    <t>SLW-50</t>
  </si>
  <si>
    <t>JJS-57</t>
  </si>
  <si>
    <t>DAY-72</t>
  </si>
  <si>
    <t>GZY-19</t>
  </si>
  <si>
    <t>AUT-82</t>
  </si>
  <si>
    <t>QBB-37</t>
  </si>
  <si>
    <t>QKN-55</t>
  </si>
  <si>
    <t>QKB-95</t>
  </si>
  <si>
    <t>AGO-61</t>
  </si>
  <si>
    <t>BDE-48</t>
  </si>
  <si>
    <t>JGC-90</t>
  </si>
  <si>
    <t>KLM-60</t>
  </si>
  <si>
    <t>QVX-27</t>
  </si>
  <si>
    <t>YWS-61</t>
  </si>
  <si>
    <t>FPZ-29</t>
  </si>
  <si>
    <t>MQY-47</t>
  </si>
  <si>
    <t>AJG-70</t>
  </si>
  <si>
    <t>LZT-19</t>
  </si>
  <si>
    <t>UCB-40</t>
  </si>
  <si>
    <t>BOR-95</t>
  </si>
  <si>
    <t>YEI-72</t>
  </si>
  <si>
    <t>RFL-91</t>
  </si>
  <si>
    <t>SSL-45</t>
  </si>
  <si>
    <t>KNT-75</t>
  </si>
  <si>
    <t>PFS-44</t>
  </si>
  <si>
    <t>ISH-57</t>
  </si>
  <si>
    <t>SVX-48</t>
  </si>
  <si>
    <t>OBV-41</t>
  </si>
  <si>
    <t>EZM-63</t>
  </si>
  <si>
    <t>CAB-57</t>
  </si>
  <si>
    <t>RWK-55</t>
  </si>
  <si>
    <t>FJQ-90</t>
  </si>
  <si>
    <t>ZHW-96</t>
  </si>
  <si>
    <t>IHK-74</t>
  </si>
  <si>
    <t>LML-81</t>
  </si>
  <si>
    <t>OXQ-67</t>
  </si>
  <si>
    <t>TPL-96</t>
  </si>
  <si>
    <t>VGS-15</t>
  </si>
  <si>
    <t>WRE-95</t>
  </si>
  <si>
    <t>NGZ-46</t>
  </si>
  <si>
    <t>XNH-27</t>
  </si>
  <si>
    <t>GKX-69</t>
  </si>
  <si>
    <t>AUX-44</t>
  </si>
  <si>
    <t>MGX-81</t>
  </si>
  <si>
    <t>ALE-38</t>
  </si>
  <si>
    <t>ECT-47</t>
  </si>
  <si>
    <t>LRX-71</t>
  </si>
  <si>
    <t>VUY-60</t>
  </si>
  <si>
    <t>JDQ-30</t>
  </si>
  <si>
    <t>RWQ-28</t>
  </si>
  <si>
    <t>IGO-23</t>
  </si>
  <si>
    <t>ZMA-55</t>
  </si>
  <si>
    <t>GXD-64</t>
  </si>
  <si>
    <t>LYA-94</t>
  </si>
  <si>
    <t>OIF-49</t>
  </si>
  <si>
    <t>LVV-41</t>
  </si>
  <si>
    <t>TZX-55</t>
  </si>
  <si>
    <t>ODH-37</t>
  </si>
  <si>
    <t>CAF-97</t>
  </si>
  <si>
    <t>RCD-92</t>
  </si>
  <si>
    <t>OKV-47</t>
  </si>
  <si>
    <t>YFB-51</t>
  </si>
  <si>
    <t>AXM-68</t>
  </si>
  <si>
    <t>JME-80</t>
  </si>
  <si>
    <t>GAH-48</t>
  </si>
  <si>
    <t>BIR-70</t>
  </si>
  <si>
    <t>GPZ-39</t>
  </si>
  <si>
    <t>MMC-33</t>
  </si>
  <si>
    <t>YGA-85</t>
  </si>
  <si>
    <t>QVN-56</t>
  </si>
  <si>
    <t>SUF-87</t>
  </si>
  <si>
    <t>JAE-50</t>
  </si>
  <si>
    <t>EBK-95</t>
  </si>
  <si>
    <t>TTW-15</t>
  </si>
  <si>
    <t>PXA-21</t>
  </si>
  <si>
    <t>LHD-76</t>
  </si>
  <si>
    <t>HXS-15</t>
  </si>
  <si>
    <t>IZE-99</t>
  </si>
  <si>
    <t>MXF-73</t>
  </si>
  <si>
    <t>DCK-62</t>
  </si>
  <si>
    <t>CRK-68</t>
  </si>
  <si>
    <t>ZVT-91</t>
  </si>
  <si>
    <t>HFE-71</t>
  </si>
  <si>
    <t>IFU-29</t>
  </si>
  <si>
    <t>LTJ-72</t>
  </si>
  <si>
    <t>ZGT-13</t>
  </si>
  <si>
    <t>IUA-85</t>
  </si>
  <si>
    <t>NLV-94</t>
  </si>
  <si>
    <t>LFZ-39</t>
  </si>
  <si>
    <t>ANI-20</t>
  </si>
  <si>
    <t>JPZ-51</t>
  </si>
  <si>
    <t>WYR-10</t>
  </si>
  <si>
    <t>WOC-55</t>
  </si>
  <si>
    <t>VSH-11</t>
  </si>
  <si>
    <t>ZIK-32</t>
  </si>
  <si>
    <t>SLW-69</t>
  </si>
  <si>
    <t>BAV-71</t>
  </si>
  <si>
    <t>ZHP-11</t>
  </si>
  <si>
    <t>SUT-42</t>
  </si>
  <si>
    <t>JCS-39</t>
  </si>
  <si>
    <t>HBG-56</t>
  </si>
  <si>
    <t>TDZ-83</t>
  </si>
  <si>
    <t>UQH-78</t>
  </si>
  <si>
    <t>CRY-50</t>
  </si>
  <si>
    <t>JET-34</t>
  </si>
  <si>
    <t>IGH-19</t>
  </si>
  <si>
    <t>YNQ-52</t>
  </si>
  <si>
    <t>FVS-53</t>
  </si>
  <si>
    <t>FGN-72</t>
  </si>
  <si>
    <t>IQF-54</t>
  </si>
  <si>
    <t>FQV-80</t>
  </si>
  <si>
    <t>EMA-94</t>
  </si>
  <si>
    <t>UFA-47</t>
  </si>
  <si>
    <t>VBV-33</t>
  </si>
  <si>
    <t>OJC-40</t>
  </si>
  <si>
    <t>QWD-20</t>
  </si>
  <si>
    <t>FHE-98</t>
  </si>
  <si>
    <t>RLU-49</t>
  </si>
  <si>
    <t>QZI-73</t>
  </si>
  <si>
    <t>YAH-87</t>
  </si>
  <si>
    <t>VTO-14</t>
  </si>
  <si>
    <t>UGO-46</t>
  </si>
  <si>
    <t>PHY-85</t>
  </si>
  <si>
    <t>NUJ-98</t>
  </si>
  <si>
    <t>MZQ-16</t>
  </si>
  <si>
    <t>IGB-87</t>
  </si>
  <si>
    <t>CZF-26</t>
  </si>
  <si>
    <t>XOD-51</t>
  </si>
  <si>
    <t>ZVJ-70</t>
  </si>
  <si>
    <t>QLZ-20</t>
  </si>
  <si>
    <t>XWP-77</t>
  </si>
  <si>
    <t>FFL-40</t>
  </si>
  <si>
    <t>MLP-58</t>
  </si>
  <si>
    <t>FZC-96</t>
  </si>
  <si>
    <t>AHY-43</t>
  </si>
  <si>
    <t>FOC-91</t>
  </si>
  <si>
    <t>TSQ-11</t>
  </si>
  <si>
    <t>EGB-68</t>
  </si>
  <si>
    <t>KDW-41</t>
  </si>
  <si>
    <t>ENG-70</t>
  </si>
  <si>
    <t>EQE-42</t>
  </si>
  <si>
    <t>RNY-29</t>
  </si>
  <si>
    <t>HXW-27</t>
  </si>
  <si>
    <t>POB-51</t>
  </si>
  <si>
    <t>FYF-16</t>
  </si>
  <si>
    <t>FKN-45</t>
  </si>
  <si>
    <t>EDH-99</t>
  </si>
  <si>
    <t>UDU-33</t>
  </si>
  <si>
    <t>EPR-75</t>
  </si>
  <si>
    <t>WPY-22</t>
  </si>
  <si>
    <t>SKV-24</t>
  </si>
  <si>
    <t>TYF-77</t>
  </si>
  <si>
    <t>NJW-56</t>
  </si>
  <si>
    <t>XUV-51</t>
  </si>
  <si>
    <t>CCO-76</t>
  </si>
  <si>
    <t>CHU-65</t>
  </si>
  <si>
    <t>BEK-53</t>
  </si>
  <si>
    <t>RMS-23</t>
  </si>
  <si>
    <t>BEK-50</t>
  </si>
  <si>
    <t>DUY-45</t>
  </si>
  <si>
    <t>GLK-94</t>
  </si>
  <si>
    <t>YOX-22</t>
  </si>
  <si>
    <t>YMT-10</t>
  </si>
  <si>
    <t>QAR-48</t>
  </si>
  <si>
    <t>BML-35</t>
  </si>
  <si>
    <t>MHG-67</t>
  </si>
  <si>
    <t>GME-88</t>
  </si>
  <si>
    <t>KIA-63</t>
  </si>
  <si>
    <t>NFI-38</t>
  </si>
  <si>
    <t>IJP-32</t>
  </si>
  <si>
    <t>FCJ-47</t>
  </si>
  <si>
    <t>CNO-58</t>
  </si>
  <si>
    <t>OXW-28</t>
  </si>
  <si>
    <t>BUC-79</t>
  </si>
  <si>
    <t>ZRW-33</t>
  </si>
  <si>
    <t>BQE-73</t>
  </si>
  <si>
    <t>YJD-86</t>
  </si>
  <si>
    <t>MWP-89</t>
  </si>
  <si>
    <t>LXZ-47</t>
  </si>
  <si>
    <t>ZKW-53</t>
  </si>
  <si>
    <t>MTA-13</t>
  </si>
  <si>
    <t>VTB-46</t>
  </si>
  <si>
    <t>TLI-19</t>
  </si>
  <si>
    <t>PSP-78</t>
  </si>
  <si>
    <t>VBW-19</t>
  </si>
  <si>
    <t>LYR-80</t>
  </si>
  <si>
    <t>TLK-95</t>
  </si>
  <si>
    <t>MQL-98</t>
  </si>
  <si>
    <t>IBK-40</t>
  </si>
  <si>
    <t>TVC-89</t>
  </si>
  <si>
    <t>SFT-66</t>
  </si>
  <si>
    <t>YFC-69</t>
  </si>
  <si>
    <t>NLD-46</t>
  </si>
  <si>
    <t>KWM-87</t>
  </si>
  <si>
    <t>NRY-29</t>
  </si>
  <si>
    <t>JIJ-82</t>
  </si>
  <si>
    <t>DUJ-47</t>
  </si>
  <si>
    <t>IXY-26</t>
  </si>
  <si>
    <t>JUS-56</t>
  </si>
  <si>
    <t>PUR-14</t>
  </si>
  <si>
    <t>CJB-53</t>
  </si>
  <si>
    <t>ZYN-75</t>
  </si>
  <si>
    <t>KIE-56</t>
  </si>
  <si>
    <t>OVA-54</t>
  </si>
  <si>
    <t>WXV-31</t>
  </si>
  <si>
    <t>HVB-33</t>
  </si>
  <si>
    <t>VTP-46</t>
  </si>
  <si>
    <t>BVG-57</t>
  </si>
  <si>
    <t>XTL-59</t>
  </si>
  <si>
    <t>YJO-52</t>
  </si>
  <si>
    <t>EAC-52</t>
  </si>
  <si>
    <t>VEF-84</t>
  </si>
  <si>
    <t>DEL-73</t>
  </si>
  <si>
    <t>QDP-12</t>
  </si>
  <si>
    <t>MSD-75</t>
  </si>
  <si>
    <t>HFQ-77</t>
  </si>
  <si>
    <t>CGN-89</t>
  </si>
  <si>
    <t>TRS-58</t>
  </si>
  <si>
    <t>FAI-12</t>
  </si>
  <si>
    <t>RCW-75</t>
  </si>
  <si>
    <t>NMW-85</t>
  </si>
  <si>
    <t>DTG-65</t>
  </si>
  <si>
    <t>FQH-91</t>
  </si>
  <si>
    <t>BIP-59</t>
  </si>
  <si>
    <t>VXR-80</t>
  </si>
  <si>
    <t>OIR-77</t>
  </si>
  <si>
    <t>KTF-76</t>
  </si>
  <si>
    <t>JJD-54</t>
  </si>
  <si>
    <t>HHM-98</t>
  </si>
  <si>
    <t>UDR-51</t>
  </si>
  <si>
    <t>BEJ-30</t>
  </si>
  <si>
    <t>AGB-62</t>
  </si>
  <si>
    <t>KKW-88</t>
  </si>
  <si>
    <t>RRA-41</t>
  </si>
  <si>
    <t>LFO-17</t>
  </si>
  <si>
    <t>YYD-16</t>
  </si>
  <si>
    <t>HKA-28</t>
  </si>
  <si>
    <t>LGH-91</t>
  </si>
  <si>
    <t>ZWU-98</t>
  </si>
  <si>
    <t>ZBZ-83</t>
  </si>
  <si>
    <t>YXD-93</t>
  </si>
  <si>
    <t>TEW-35</t>
  </si>
  <si>
    <t>LNI-35</t>
  </si>
  <si>
    <t>FBN-29</t>
  </si>
  <si>
    <t>AWY-66</t>
  </si>
  <si>
    <t>JER-84</t>
  </si>
  <si>
    <t>UMU-67</t>
  </si>
  <si>
    <t>NUC-37</t>
  </si>
  <si>
    <t>UNN-57</t>
  </si>
  <si>
    <t>PTQ-63</t>
  </si>
  <si>
    <t>EXZ-99</t>
  </si>
  <si>
    <t>NXS-33</t>
  </si>
  <si>
    <t>QPS-77</t>
  </si>
  <si>
    <t>XBP-92</t>
  </si>
  <si>
    <t>NRH-94</t>
  </si>
  <si>
    <t>VWZ-74</t>
  </si>
  <si>
    <t>GSN-54</t>
  </si>
  <si>
    <t>AZO-80</t>
  </si>
  <si>
    <t>FII-41</t>
  </si>
  <si>
    <t>PMX-16</t>
  </si>
  <si>
    <t>KPJ-69</t>
  </si>
  <si>
    <t>HYT-66</t>
  </si>
  <si>
    <t>MIX-36</t>
  </si>
  <si>
    <t>CUU-68</t>
  </si>
  <si>
    <t>FUN-75</t>
  </si>
  <si>
    <t>MHG-82</t>
  </si>
  <si>
    <t>HHR-10</t>
  </si>
  <si>
    <t>JFQ-30</t>
  </si>
  <si>
    <t>FSK-27</t>
  </si>
  <si>
    <t>YLH-83</t>
  </si>
  <si>
    <t>ORF-45</t>
  </si>
  <si>
    <t>LUY-63</t>
  </si>
  <si>
    <t>KHD-87</t>
  </si>
  <si>
    <t>FZV-73</t>
  </si>
  <si>
    <t>BIJ-60</t>
  </si>
  <si>
    <t>CHQ-83</t>
  </si>
  <si>
    <t>MRE-23</t>
  </si>
  <si>
    <t>ZMQ-94</t>
  </si>
  <si>
    <t>RNW-30</t>
  </si>
  <si>
    <t>EEK-68</t>
  </si>
  <si>
    <t>XKX-81</t>
  </si>
  <si>
    <t>RCF-37</t>
  </si>
  <si>
    <t>JJS-97</t>
  </si>
  <si>
    <t>QQJ-21</t>
  </si>
  <si>
    <t>MCO-36</t>
  </si>
  <si>
    <t>FZJ-52</t>
  </si>
  <si>
    <t>YNZ-49</t>
  </si>
  <si>
    <t>GDA-80</t>
  </si>
  <si>
    <t>FSX-15</t>
  </si>
  <si>
    <t>ENZ-82</t>
  </si>
  <si>
    <t>WLN-21</t>
  </si>
  <si>
    <t>XBI-87</t>
  </si>
  <si>
    <t>IWQ-49</t>
  </si>
  <si>
    <t>KEZ-65</t>
  </si>
  <si>
    <t>EPH-67</t>
  </si>
  <si>
    <t>IPW-38</t>
  </si>
  <si>
    <t>TAD-84</t>
  </si>
  <si>
    <t>EUR-16</t>
  </si>
  <si>
    <t>ECT-28</t>
  </si>
  <si>
    <t>ZWJ-92</t>
  </si>
  <si>
    <t>PRI-82</t>
  </si>
  <si>
    <t>GJN-58</t>
  </si>
  <si>
    <t>YIR-50</t>
  </si>
  <si>
    <t>OTU-34</t>
  </si>
  <si>
    <t>HZF-21</t>
  </si>
  <si>
    <t>WGB-28</t>
  </si>
  <si>
    <t>FAA-79</t>
  </si>
  <si>
    <t>KWV-16</t>
  </si>
  <si>
    <t>MOP-38</t>
  </si>
  <si>
    <t>JHP-92</t>
  </si>
  <si>
    <t>HVR-17</t>
  </si>
  <si>
    <t>YAW-86</t>
  </si>
  <si>
    <t>TRO-29</t>
  </si>
  <si>
    <t>VFX-94</t>
  </si>
  <si>
    <t>WZC-44</t>
  </si>
  <si>
    <t>LBX-94</t>
  </si>
  <si>
    <t>JMK-36</t>
  </si>
  <si>
    <t>DYC-68</t>
  </si>
  <si>
    <t>LTX-68</t>
  </si>
  <si>
    <t>UOX-90</t>
  </si>
  <si>
    <t>HOR-60</t>
  </si>
  <si>
    <t>NGZ-26</t>
  </si>
  <si>
    <t>BQX-12</t>
  </si>
  <si>
    <t>ZSG-34</t>
  </si>
  <si>
    <t>BMS-73</t>
  </si>
  <si>
    <t>PUR-88</t>
  </si>
  <si>
    <t>LMN-21</t>
  </si>
  <si>
    <t>IIX-77</t>
  </si>
  <si>
    <t>KEH-56</t>
  </si>
  <si>
    <t>JXF-64</t>
  </si>
  <si>
    <t>GRM-85</t>
  </si>
  <si>
    <t>MIS-89</t>
  </si>
  <si>
    <t>QRO-31</t>
  </si>
  <si>
    <t>RBD-86</t>
  </si>
  <si>
    <t>IGD-51</t>
  </si>
  <si>
    <t>YDT-46</t>
  </si>
  <si>
    <t>EKD-51</t>
  </si>
  <si>
    <t>HNC-29</t>
  </si>
  <si>
    <t>YSE-30</t>
  </si>
  <si>
    <t>HXL-51</t>
  </si>
  <si>
    <t>RHS-62</t>
  </si>
  <si>
    <t>UCU-31</t>
  </si>
  <si>
    <t>ZVG-53</t>
  </si>
  <si>
    <t>SGG-30</t>
  </si>
  <si>
    <t>PIS-26</t>
  </si>
  <si>
    <t>COR-72</t>
  </si>
  <si>
    <t>VPQ-46</t>
  </si>
  <si>
    <t>WWM-50</t>
  </si>
  <si>
    <t>MTP-90</t>
  </si>
  <si>
    <t>LSE-28</t>
  </si>
  <si>
    <t>ASP-53</t>
  </si>
  <si>
    <t>KIT-79</t>
  </si>
  <si>
    <t>IKW-26</t>
  </si>
  <si>
    <t>RZE-91</t>
  </si>
  <si>
    <t>PVL-74</t>
  </si>
  <si>
    <t>ZGR-11</t>
  </si>
  <si>
    <t>JTB-93</t>
  </si>
  <si>
    <t>SUR-45</t>
  </si>
  <si>
    <t>ZZE-23</t>
  </si>
  <si>
    <t>VPC-18</t>
  </si>
  <si>
    <t>LPL-68</t>
  </si>
  <si>
    <t>QET-39</t>
  </si>
  <si>
    <t>RTM-69</t>
  </si>
  <si>
    <t>IGD-62</t>
  </si>
  <si>
    <t>BNJ-28</t>
  </si>
  <si>
    <t>XEW-85</t>
  </si>
  <si>
    <t>YLQ-18</t>
  </si>
  <si>
    <t>SJL-13</t>
  </si>
  <si>
    <t>VHL-28</t>
  </si>
  <si>
    <t>KKX-25</t>
  </si>
  <si>
    <t>MLA-83</t>
  </si>
  <si>
    <t>OSH-45</t>
  </si>
  <si>
    <t>HWU-67</t>
  </si>
  <si>
    <t>FHD-36</t>
  </si>
  <si>
    <t>EVM-68</t>
  </si>
  <si>
    <t>HNH-54</t>
  </si>
  <si>
    <t>XMC-81</t>
  </si>
  <si>
    <t>DMX-68</t>
  </si>
  <si>
    <t>OBA-23</t>
  </si>
  <si>
    <t>OBK-60</t>
  </si>
  <si>
    <t>HDY-13</t>
  </si>
  <si>
    <t>RCX-61</t>
  </si>
  <si>
    <t>JZB-77</t>
  </si>
  <si>
    <t>UTW-31</t>
  </si>
  <si>
    <t>ZON-77</t>
  </si>
  <si>
    <t>LSG-51</t>
  </si>
  <si>
    <t>KTE-56</t>
  </si>
  <si>
    <t>DLW-11</t>
  </si>
  <si>
    <t>BUP-48</t>
  </si>
  <si>
    <t>BOK-76</t>
  </si>
  <si>
    <t>FWT-17</t>
  </si>
  <si>
    <t>BZJ-56</t>
  </si>
  <si>
    <t>UER-71</t>
  </si>
  <si>
    <t>NEH-85</t>
  </si>
  <si>
    <t>XRZ-46</t>
  </si>
  <si>
    <t>RUQ-29</t>
  </si>
  <si>
    <t>SLP-66</t>
  </si>
  <si>
    <t>AXK-94</t>
  </si>
  <si>
    <t>OXD-95</t>
  </si>
  <si>
    <t>XUA-69</t>
  </si>
  <si>
    <t>VAX-31</t>
  </si>
  <si>
    <t>YMN-36</t>
  </si>
  <si>
    <t>SGA-16</t>
  </si>
  <si>
    <t>OWT-36</t>
  </si>
  <si>
    <t>SQI-28</t>
  </si>
  <si>
    <t>YAJ-54</t>
  </si>
  <si>
    <t>ACE-51</t>
  </si>
  <si>
    <t>KQU-79</t>
  </si>
  <si>
    <t>ZYF-57</t>
  </si>
  <si>
    <t>OCI-95</t>
  </si>
  <si>
    <t>BMM-73</t>
  </si>
  <si>
    <t>LNI-58</t>
  </si>
  <si>
    <t>OBE-56</t>
  </si>
  <si>
    <t>AZD-20</t>
  </si>
  <si>
    <t>PLK-50</t>
  </si>
  <si>
    <t>GAU-10</t>
  </si>
  <si>
    <t>SXH-64</t>
  </si>
  <si>
    <t>MID-48</t>
  </si>
  <si>
    <t>AIQ-85</t>
  </si>
  <si>
    <t>TXG-32</t>
  </si>
  <si>
    <t>MDO-42</t>
  </si>
  <si>
    <t>NTW-14</t>
  </si>
  <si>
    <t>TTJ-40</t>
  </si>
  <si>
    <t>VIS-46</t>
  </si>
  <si>
    <t>EPJ-93</t>
  </si>
  <si>
    <t>KFG-46</t>
  </si>
  <si>
    <t>NBC-40</t>
  </si>
  <si>
    <t>BSZ-18</t>
  </si>
  <si>
    <t>GBF-76</t>
  </si>
  <si>
    <t>QBO-93</t>
  </si>
  <si>
    <t>SXH-87</t>
  </si>
  <si>
    <t>FUB-80</t>
  </si>
  <si>
    <t>AKV-36</t>
  </si>
  <si>
    <t>LXP-22</t>
  </si>
  <si>
    <t>UKD-19</t>
  </si>
  <si>
    <t>YCY-24</t>
  </si>
  <si>
    <t>NEI-15</t>
  </si>
  <si>
    <t>WVL-83</t>
  </si>
  <si>
    <t>YXV-36</t>
  </si>
  <si>
    <t>HXD-16</t>
  </si>
  <si>
    <t>OXZ-45</t>
  </si>
  <si>
    <t>BAM-41</t>
  </si>
  <si>
    <t>WRK-87</t>
  </si>
  <si>
    <t>UDE-85</t>
  </si>
  <si>
    <t>GFL-70</t>
  </si>
  <si>
    <t>ECZ-62</t>
  </si>
  <si>
    <t>WXI-27</t>
  </si>
  <si>
    <t>UVX-85</t>
  </si>
  <si>
    <t>QVF-71</t>
  </si>
  <si>
    <t>UKG-49</t>
  </si>
  <si>
    <t>ONS-18</t>
  </si>
  <si>
    <t>NUR-70</t>
  </si>
  <si>
    <t>CXK-62</t>
  </si>
  <si>
    <t>XGG-62</t>
  </si>
  <si>
    <t>IET-61</t>
  </si>
  <si>
    <t>NER-58</t>
  </si>
  <si>
    <t>ZGT-17</t>
  </si>
  <si>
    <t>VTO-33</t>
  </si>
  <si>
    <t>KFX-80</t>
  </si>
  <si>
    <t>GKO-76</t>
  </si>
  <si>
    <t>QMR-71</t>
  </si>
  <si>
    <t>DIZ-46</t>
  </si>
  <si>
    <t>TWR-85</t>
  </si>
  <si>
    <t>WZV-90</t>
  </si>
  <si>
    <t>NAZ-88</t>
  </si>
  <si>
    <t>ZJP-52</t>
  </si>
  <si>
    <t>AST-17</t>
  </si>
  <si>
    <t>PUS-62</t>
  </si>
  <si>
    <t>LAY-73</t>
  </si>
  <si>
    <t>SBQ-32</t>
  </si>
  <si>
    <t>GXQ-68</t>
  </si>
  <si>
    <t>MPV-27</t>
  </si>
  <si>
    <t>TTV-35</t>
  </si>
  <si>
    <t>LOR-19</t>
  </si>
  <si>
    <t>PUI-77</t>
  </si>
  <si>
    <t>FMQ-38</t>
  </si>
  <si>
    <t>GGD-49</t>
  </si>
  <si>
    <t>MIL-15</t>
  </si>
  <si>
    <t>RHA-96</t>
  </si>
  <si>
    <t>XKS-56</t>
  </si>
  <si>
    <t>IEH-62</t>
  </si>
  <si>
    <t>CVW-35</t>
  </si>
  <si>
    <t>TAD-99</t>
  </si>
  <si>
    <t>GAL-24</t>
  </si>
  <si>
    <t>IZV-91</t>
  </si>
  <si>
    <t>FTX-75</t>
  </si>
  <si>
    <t>QPE-48</t>
  </si>
  <si>
    <t>IST-33</t>
  </si>
  <si>
    <t>RUA-88</t>
  </si>
  <si>
    <t>XFO-27</t>
  </si>
  <si>
    <t>UKF-75</t>
  </si>
  <si>
    <t>WZA-60</t>
  </si>
  <si>
    <t>KZJ-38</t>
  </si>
  <si>
    <t>YLA-15</t>
  </si>
  <si>
    <t>BOR-79</t>
  </si>
  <si>
    <t>BIH-57</t>
  </si>
  <si>
    <t>ENJ-69</t>
  </si>
  <si>
    <t>QDE-29</t>
  </si>
  <si>
    <t>FZW-90</t>
  </si>
  <si>
    <t>EPS-46</t>
  </si>
  <si>
    <t>LGP-99</t>
  </si>
  <si>
    <t>ELL-87</t>
  </si>
  <si>
    <t>OCO-84</t>
  </si>
  <si>
    <t>NWJ-54</t>
  </si>
  <si>
    <t>MFX-91</t>
  </si>
  <si>
    <t>DYZ-79</t>
  </si>
  <si>
    <t>NBD-46</t>
  </si>
  <si>
    <t>SIH-82</t>
  </si>
  <si>
    <t>CAC-66</t>
  </si>
  <si>
    <t>HOX-74</t>
  </si>
  <si>
    <t>VRT-35</t>
  </si>
  <si>
    <t>XHA-72</t>
  </si>
  <si>
    <t>HCJ-50</t>
  </si>
  <si>
    <t>SDV-83</t>
  </si>
  <si>
    <t>CBW-12</t>
  </si>
  <si>
    <t>FKF-74</t>
  </si>
  <si>
    <t>HFV-11</t>
  </si>
  <si>
    <t>EQU-26</t>
  </si>
  <si>
    <t>KLD-61</t>
  </si>
  <si>
    <t>NPM-25</t>
  </si>
  <si>
    <t>FZD-50</t>
  </si>
  <si>
    <t>WYO-97</t>
  </si>
  <si>
    <t>WEX-14</t>
  </si>
  <si>
    <t>SXD-89</t>
  </si>
  <si>
    <t>PFH-28</t>
  </si>
  <si>
    <t>WDG-20</t>
  </si>
  <si>
    <t>HMZ-28</t>
  </si>
  <si>
    <t>JDQ-33</t>
  </si>
  <si>
    <t>HYP-76</t>
  </si>
  <si>
    <t>YTJ-64</t>
  </si>
  <si>
    <t>SGU-98</t>
  </si>
  <si>
    <t>FCD-66</t>
  </si>
  <si>
    <t>AXE-46</t>
  </si>
  <si>
    <t>EWT-16</t>
  </si>
  <si>
    <t>UCC-30</t>
  </si>
  <si>
    <t>YWF-16</t>
  </si>
  <si>
    <t>PZY-49</t>
  </si>
  <si>
    <t>VAR-91</t>
  </si>
  <si>
    <t>SNV-19</t>
  </si>
  <si>
    <t>AWV-10</t>
  </si>
  <si>
    <t>POG-40</t>
  </si>
  <si>
    <t>YGA-16</t>
  </si>
  <si>
    <t>HRP-15</t>
  </si>
  <si>
    <t>QUK-93</t>
  </si>
  <si>
    <t>WKS-25</t>
  </si>
  <si>
    <t>ZBG-44</t>
  </si>
  <si>
    <t>AZO-12</t>
  </si>
  <si>
    <t>WLK-40</t>
  </si>
  <si>
    <t>VNH-94</t>
  </si>
  <si>
    <t>WEU-98</t>
  </si>
  <si>
    <t>WXU-95</t>
  </si>
  <si>
    <t>PPM-26</t>
  </si>
  <si>
    <t>CLJ-34</t>
  </si>
  <si>
    <t>AGZ-79</t>
  </si>
  <si>
    <t>HTB-53</t>
  </si>
  <si>
    <t>EXA-82</t>
  </si>
  <si>
    <t>CET-97</t>
  </si>
  <si>
    <t>KFM-41</t>
  </si>
  <si>
    <t>FGN-90</t>
  </si>
  <si>
    <t>GIG-40</t>
  </si>
  <si>
    <t>YES-99</t>
  </si>
  <si>
    <t>MJT-52</t>
  </si>
  <si>
    <t>VPQ-55</t>
  </si>
  <si>
    <t>ZLC-83</t>
  </si>
  <si>
    <t>SJM-87</t>
  </si>
  <si>
    <t>CZI-17</t>
  </si>
  <si>
    <t>WQM-46</t>
  </si>
  <si>
    <t>DDT-44</t>
  </si>
  <si>
    <t>RMO-29</t>
  </si>
  <si>
    <t>RLX-17</t>
  </si>
  <si>
    <t>FCK-23</t>
  </si>
  <si>
    <t>PQM-26</t>
  </si>
  <si>
    <t>SXR-27</t>
  </si>
  <si>
    <t>GMP-62</t>
  </si>
  <si>
    <t>MPT-48</t>
  </si>
  <si>
    <t>WEG-42</t>
  </si>
  <si>
    <t>KYJ-14</t>
  </si>
  <si>
    <t>DPR-34</t>
  </si>
  <si>
    <t>EED-27</t>
  </si>
  <si>
    <t>GGF-62</t>
  </si>
  <si>
    <t>ZPD-18</t>
  </si>
  <si>
    <t>ZJK-56</t>
  </si>
  <si>
    <t>REI-12</t>
  </si>
  <si>
    <t>BMI-79</t>
  </si>
  <si>
    <t>ZID-70</t>
  </si>
  <si>
    <t>DNQ-52</t>
  </si>
  <si>
    <t>XKF-69</t>
  </si>
  <si>
    <t>DKP-66</t>
  </si>
  <si>
    <t>TLF-73</t>
  </si>
  <si>
    <t>WNZ-49</t>
  </si>
  <si>
    <t>SWH-11</t>
  </si>
  <si>
    <t>MQA-70</t>
  </si>
  <si>
    <t>ZFE-84</t>
  </si>
  <si>
    <t>EYM-90</t>
  </si>
  <si>
    <t>UAU-30</t>
  </si>
  <si>
    <t>WER-77</t>
  </si>
  <si>
    <t>KOL-55</t>
  </si>
  <si>
    <t>URD-22</t>
  </si>
  <si>
    <t>PFJ-80</t>
  </si>
  <si>
    <t>IRI-63</t>
  </si>
  <si>
    <t>KCS-54</t>
  </si>
  <si>
    <t>VFJ-77</t>
  </si>
  <si>
    <t>CKG-19</t>
  </si>
  <si>
    <t>KRJ-60</t>
  </si>
  <si>
    <t>MQW-68</t>
  </si>
  <si>
    <t>IFC-20</t>
  </si>
  <si>
    <t>ZNX-12</t>
  </si>
  <si>
    <t>FUA-84</t>
  </si>
  <si>
    <t>DOF-89</t>
  </si>
  <si>
    <t>MWL-82</t>
  </si>
  <si>
    <t>OLU-11</t>
  </si>
  <si>
    <t>VKD-26</t>
  </si>
  <si>
    <t>BWJ-33</t>
  </si>
  <si>
    <t>TUA-97</t>
  </si>
  <si>
    <t>JHM-59</t>
  </si>
  <si>
    <t>YXB-55</t>
  </si>
  <si>
    <t>GJE-11</t>
  </si>
  <si>
    <t>QKR-42</t>
  </si>
  <si>
    <t>FIF-86</t>
  </si>
  <si>
    <t>LFU-60</t>
  </si>
  <si>
    <t>HSY-96</t>
  </si>
  <si>
    <t>FTL-28</t>
  </si>
  <si>
    <t>DEQ-27</t>
  </si>
  <si>
    <t>VZK-35</t>
  </si>
  <si>
    <t>MLQ-78</t>
  </si>
  <si>
    <t>IIY-70</t>
  </si>
  <si>
    <t>XEW-99</t>
  </si>
  <si>
    <t>JGG-57</t>
  </si>
  <si>
    <t>OQY-84</t>
  </si>
  <si>
    <t>CRV-88</t>
  </si>
  <si>
    <t>NAS-63</t>
  </si>
  <si>
    <t>MSL-50</t>
  </si>
  <si>
    <t>GMP-41</t>
  </si>
  <si>
    <t>HWL-32</t>
  </si>
  <si>
    <t>IRA-67</t>
  </si>
  <si>
    <t>YFG-40</t>
  </si>
  <si>
    <t>IEB-55</t>
  </si>
  <si>
    <t>NNA-59</t>
  </si>
  <si>
    <t>NBW-16</t>
  </si>
  <si>
    <t>YGB-32</t>
  </si>
  <si>
    <t>VXX-87</t>
  </si>
  <si>
    <t>SRV-88</t>
  </si>
  <si>
    <t>XQY-22</t>
  </si>
  <si>
    <t>GRB-77</t>
  </si>
  <si>
    <t>VJO-90</t>
  </si>
  <si>
    <t>KXD-38</t>
  </si>
  <si>
    <t>JAG-83</t>
  </si>
  <si>
    <t>NUQ-82</t>
  </si>
  <si>
    <t>NVA-87</t>
  </si>
  <si>
    <t>MSV-72</t>
  </si>
  <si>
    <t>PBU-74</t>
  </si>
  <si>
    <t>VTY-91</t>
  </si>
  <si>
    <t>DBD-14</t>
  </si>
  <si>
    <t>WEX-70</t>
  </si>
  <si>
    <t>LQN-26</t>
  </si>
  <si>
    <t>NDQ-12</t>
  </si>
  <si>
    <t>QYW-11</t>
  </si>
  <si>
    <t>YUP-66</t>
  </si>
  <si>
    <t>HUW-74</t>
  </si>
  <si>
    <t>YPD-19</t>
  </si>
  <si>
    <t>RWN-45</t>
  </si>
  <si>
    <t>HJG-66</t>
  </si>
  <si>
    <t>QDB-28</t>
  </si>
  <si>
    <t>ONQ-96</t>
  </si>
  <si>
    <t>MZE-29</t>
  </si>
  <si>
    <t>PXI-53</t>
  </si>
  <si>
    <t>RAL-32</t>
  </si>
  <si>
    <t>YKZ-71</t>
  </si>
  <si>
    <t>EGE-73</t>
  </si>
  <si>
    <t>FUS-79</t>
  </si>
  <si>
    <t>IUA-30</t>
  </si>
  <si>
    <t>OJG-10</t>
  </si>
  <si>
    <t>ROB-66</t>
  </si>
  <si>
    <t>TOZ-77</t>
  </si>
  <si>
    <t>EVH-62</t>
  </si>
  <si>
    <t>MUQ-28</t>
  </si>
  <si>
    <t>HAV-58</t>
  </si>
  <si>
    <t>PCE-33</t>
  </si>
  <si>
    <t>UVX-17</t>
  </si>
  <si>
    <t>NFS-39</t>
  </si>
  <si>
    <t>RCU-37</t>
  </si>
  <si>
    <t>DPT-40</t>
  </si>
  <si>
    <t>JXR-97</t>
  </si>
  <si>
    <t>MTU-23</t>
  </si>
  <si>
    <t>AKY-86</t>
  </si>
  <si>
    <t>MEX-75</t>
  </si>
  <si>
    <t>ATX-90</t>
  </si>
  <si>
    <t>EFX-71</t>
  </si>
  <si>
    <t>GUG-19</t>
  </si>
  <si>
    <t>ZZX-13</t>
  </si>
  <si>
    <t>YHB-36</t>
  </si>
  <si>
    <t>QAV-89</t>
  </si>
  <si>
    <t>RVH-41</t>
  </si>
  <si>
    <t>JJF-77</t>
  </si>
  <si>
    <t>JCV-86</t>
  </si>
  <si>
    <t>JDO-35</t>
  </si>
  <si>
    <t>YFW-10</t>
  </si>
  <si>
    <t>CFK-71</t>
  </si>
  <si>
    <t>MYT-13</t>
  </si>
  <si>
    <t>MZY-88</t>
  </si>
  <si>
    <t>ZQI-65</t>
  </si>
  <si>
    <t>QZL-50</t>
  </si>
  <si>
    <t>TTZ-27</t>
  </si>
  <si>
    <t>FNB-21</t>
  </si>
  <si>
    <t>VLH-74</t>
  </si>
  <si>
    <t>SBA-61</t>
  </si>
  <si>
    <t>DZQ-99</t>
  </si>
  <si>
    <t>KNG-23</t>
  </si>
  <si>
    <t>VXA-39</t>
  </si>
  <si>
    <t>WWU-23</t>
  </si>
  <si>
    <t>JAG-51</t>
  </si>
  <si>
    <t>NUK-34</t>
  </si>
  <si>
    <t>VTK-87</t>
  </si>
  <si>
    <t>ZUJ-47</t>
  </si>
  <si>
    <t>THS-63</t>
  </si>
  <si>
    <t>JZY-17</t>
  </si>
  <si>
    <t>XZV-86</t>
  </si>
  <si>
    <t>UPQ-73</t>
  </si>
  <si>
    <t>RLR-10</t>
  </si>
  <si>
    <t>BQA-27</t>
  </si>
  <si>
    <t>WZL-26</t>
  </si>
  <si>
    <t>PNA-40</t>
  </si>
  <si>
    <t>NOA-66</t>
  </si>
  <si>
    <t>GVR-84</t>
  </si>
  <si>
    <t>XAW-58</t>
  </si>
  <si>
    <t>VHS-25</t>
  </si>
  <si>
    <t>BOT-40</t>
  </si>
  <si>
    <t>DLT-40</t>
  </si>
  <si>
    <t>KKM-86</t>
  </si>
  <si>
    <t>FIC-27</t>
  </si>
  <si>
    <t>RMF-18</t>
  </si>
  <si>
    <t>MUQ-54</t>
  </si>
  <si>
    <t>YSX-44</t>
  </si>
  <si>
    <t>PHZ-60</t>
  </si>
  <si>
    <t>SIT-81</t>
  </si>
  <si>
    <t>HQD-32</t>
  </si>
  <si>
    <t>NCU-45</t>
  </si>
  <si>
    <t>JYZ-70</t>
  </si>
  <si>
    <t>SIZ-55</t>
  </si>
  <si>
    <t>LNI-63</t>
  </si>
  <si>
    <t>AUW-91</t>
  </si>
  <si>
    <t>FOP-45</t>
  </si>
  <si>
    <t>GXZ-75</t>
  </si>
  <si>
    <t>LGP-40</t>
  </si>
  <si>
    <t>ZGR-99</t>
  </si>
  <si>
    <t>HLB-70</t>
  </si>
  <si>
    <t>VES-83</t>
  </si>
  <si>
    <t>XAJ-82</t>
  </si>
  <si>
    <t>PIQ-42</t>
  </si>
  <si>
    <t>KHS-80</t>
  </si>
  <si>
    <t>BVU-71</t>
  </si>
  <si>
    <t>AND-40</t>
  </si>
  <si>
    <t>IDI-74</t>
  </si>
  <si>
    <t>ZHI-82</t>
  </si>
  <si>
    <t>DWX-31</t>
  </si>
  <si>
    <t>XQA-12</t>
  </si>
  <si>
    <t>FRZ-30</t>
  </si>
  <si>
    <t>WEI-31</t>
  </si>
  <si>
    <t>UPY-61</t>
  </si>
  <si>
    <t>OBA-59</t>
  </si>
  <si>
    <t>LTE-12</t>
  </si>
  <si>
    <t>NZF-40</t>
  </si>
  <si>
    <t>AQX-27</t>
  </si>
  <si>
    <t>POI-78</t>
  </si>
  <si>
    <t>JWB-41</t>
  </si>
  <si>
    <t>WEU-73</t>
  </si>
  <si>
    <t>MSP-67</t>
  </si>
  <si>
    <t>QVO-90</t>
  </si>
  <si>
    <t>QJF-37</t>
  </si>
  <si>
    <t>JTI-59</t>
  </si>
  <si>
    <t>MIM-62</t>
  </si>
  <si>
    <t>IAB-62</t>
  </si>
  <si>
    <t>FYE-35</t>
  </si>
  <si>
    <t>IUT-95</t>
  </si>
  <si>
    <t>PZH-58</t>
  </si>
  <si>
    <t>PLC-83</t>
  </si>
  <si>
    <t>ILY-51</t>
  </si>
  <si>
    <t>DAG-41</t>
  </si>
  <si>
    <t>CUA-30</t>
  </si>
  <si>
    <t>MGT-45</t>
  </si>
  <si>
    <t>GWC-89</t>
  </si>
  <si>
    <t>XOR-63</t>
  </si>
  <si>
    <t>QDX-26</t>
  </si>
  <si>
    <t>KHY-58</t>
  </si>
  <si>
    <t>LQQ-88</t>
  </si>
  <si>
    <t>PLU-15</t>
  </si>
  <si>
    <t>QGK-62</t>
  </si>
  <si>
    <t>ZTO-35</t>
  </si>
  <si>
    <t>GEO-14</t>
  </si>
  <si>
    <t>TFD-74</t>
  </si>
  <si>
    <t>JUF-69</t>
  </si>
  <si>
    <t>UVH-28</t>
  </si>
  <si>
    <t>JRG-29</t>
  </si>
  <si>
    <t>MDE-31</t>
  </si>
  <si>
    <t>VNK-28</t>
  </si>
  <si>
    <t>OBV-29</t>
  </si>
  <si>
    <t>QEB-93</t>
  </si>
  <si>
    <t>WOO-80</t>
  </si>
  <si>
    <t>HZC-98</t>
  </si>
  <si>
    <t>TTO-94</t>
  </si>
  <si>
    <t>BWG-73</t>
  </si>
  <si>
    <t>ORF-96</t>
  </si>
  <si>
    <t>WFP-67</t>
  </si>
  <si>
    <t>YRQ-16</t>
  </si>
  <si>
    <t>CHW-70</t>
  </si>
  <si>
    <t>FRC-22</t>
  </si>
  <si>
    <t>KDR-41</t>
  </si>
  <si>
    <t>QER-47</t>
  </si>
  <si>
    <t>JII-63</t>
  </si>
  <si>
    <t>ULX-71</t>
  </si>
  <si>
    <t>BGJ-42</t>
  </si>
  <si>
    <t>FNE-46</t>
  </si>
  <si>
    <t>FVF-25</t>
  </si>
  <si>
    <t>LFG-18</t>
  </si>
  <si>
    <t>YJL-95</t>
  </si>
  <si>
    <t>BYQ-61</t>
  </si>
  <si>
    <t>FIX-12</t>
  </si>
  <si>
    <t>KAA-52</t>
  </si>
  <si>
    <t>ESS-69</t>
  </si>
  <si>
    <t>LDS-80</t>
  </si>
  <si>
    <t>OJO-20</t>
  </si>
  <si>
    <t>ELS-89</t>
  </si>
  <si>
    <t>CYD-12</t>
  </si>
  <si>
    <t>SKU-37</t>
  </si>
  <si>
    <t>TLC-89</t>
  </si>
  <si>
    <t>HXB-77</t>
  </si>
  <si>
    <t>QIN-16</t>
  </si>
  <si>
    <t>FPE-91</t>
  </si>
  <si>
    <t>TZS-57</t>
  </si>
  <si>
    <t>HAV-99</t>
  </si>
  <si>
    <t>KQS-89</t>
  </si>
  <si>
    <t>WKQ-40</t>
  </si>
  <si>
    <t>QPR-42</t>
  </si>
  <si>
    <t>HAS-87</t>
  </si>
  <si>
    <t>OYU-27</t>
  </si>
  <si>
    <t>CHZ-81</t>
  </si>
  <si>
    <t>QJU-53</t>
  </si>
  <si>
    <t>TZF-88</t>
  </si>
  <si>
    <t>HMI-16</t>
  </si>
  <si>
    <t>EOI-59</t>
  </si>
  <si>
    <t>IGG-96</t>
  </si>
  <si>
    <t>QTE-71</t>
  </si>
  <si>
    <t>HMO-74</t>
  </si>
  <si>
    <t>DTK-39</t>
  </si>
  <si>
    <t>SVI-72</t>
  </si>
  <si>
    <t>YSQ-78</t>
  </si>
  <si>
    <t>LNY-47</t>
  </si>
  <si>
    <t>HZW-19</t>
  </si>
  <si>
    <t>MER-57</t>
  </si>
  <si>
    <t>OPJ-32</t>
  </si>
  <si>
    <t>LHT-14</t>
  </si>
  <si>
    <t>VMX-91</t>
  </si>
  <si>
    <t>NBU-66</t>
  </si>
  <si>
    <t>SLM-73</t>
  </si>
  <si>
    <t>GOJ-22</t>
  </si>
  <si>
    <t>PNW-45</t>
  </si>
  <si>
    <t>PTS-97</t>
  </si>
  <si>
    <t>TGI-58</t>
  </si>
  <si>
    <t>JCO-18</t>
  </si>
  <si>
    <t>WWV-34</t>
  </si>
  <si>
    <t>TSV-81</t>
  </si>
  <si>
    <t>HCI-33</t>
  </si>
  <si>
    <t>SJC-40</t>
  </si>
  <si>
    <t>LQC-54</t>
  </si>
  <si>
    <t>NDP-19</t>
  </si>
  <si>
    <t>OGI-60</t>
  </si>
  <si>
    <t>OJP-47</t>
  </si>
  <si>
    <t>OQF-67</t>
  </si>
  <si>
    <t>WAZ-59</t>
  </si>
  <si>
    <t>QBP-35</t>
  </si>
  <si>
    <t>CWB-83</t>
  </si>
  <si>
    <t>DZL-56</t>
  </si>
  <si>
    <t>OLZ-58</t>
  </si>
  <si>
    <t>DTJ-19</t>
  </si>
  <si>
    <t>IJY-81</t>
  </si>
  <si>
    <t>DTA-99</t>
  </si>
  <si>
    <t>XTK-16</t>
  </si>
  <si>
    <t>THJ-95</t>
  </si>
  <si>
    <t>EIZ-60</t>
  </si>
  <si>
    <t>JQP-64</t>
  </si>
  <si>
    <t>ICR-42</t>
  </si>
  <si>
    <t>NSP-33</t>
  </si>
  <si>
    <t>MAG-21</t>
  </si>
  <si>
    <t>WDO-50</t>
  </si>
  <si>
    <t>XSL-59</t>
  </si>
  <si>
    <t>GDP-21</t>
  </si>
  <si>
    <t>JZI-66</t>
  </si>
  <si>
    <t>SVA-89</t>
  </si>
  <si>
    <t>YHH-17</t>
  </si>
  <si>
    <t>IMR-65</t>
  </si>
  <si>
    <t>HHA-54</t>
  </si>
  <si>
    <t>LVR-49</t>
  </si>
  <si>
    <t>FCX-78</t>
  </si>
  <si>
    <t>QZE-32</t>
  </si>
  <si>
    <t>VNY-24</t>
  </si>
  <si>
    <t>VSA-29</t>
  </si>
  <si>
    <t>AQT-52</t>
  </si>
  <si>
    <t>GAH-17</t>
  </si>
  <si>
    <t>OMV-75</t>
  </si>
  <si>
    <t>ZII-13</t>
  </si>
  <si>
    <t>OGF-88</t>
  </si>
  <si>
    <t>UAF-28</t>
  </si>
  <si>
    <t>NUO-87</t>
  </si>
  <si>
    <t>VGJ-23</t>
  </si>
  <si>
    <t>ELI-52</t>
  </si>
  <si>
    <t>MOM-81</t>
  </si>
  <si>
    <t>INS-59</t>
  </si>
  <si>
    <t>EPP-55</t>
  </si>
  <si>
    <t>RAN-21</t>
  </si>
  <si>
    <t>RJZ-50</t>
  </si>
  <si>
    <t>RTQ-36</t>
  </si>
  <si>
    <t>NVY-97</t>
  </si>
  <si>
    <t>HHR-26</t>
  </si>
  <si>
    <t>YTE-73</t>
  </si>
  <si>
    <t>EIR-11</t>
  </si>
  <si>
    <t>JAX-45</t>
  </si>
  <si>
    <t>LWZ-54</t>
  </si>
  <si>
    <t>UII-48</t>
  </si>
  <si>
    <t>AJD-63</t>
  </si>
  <si>
    <t>NFR-99</t>
  </si>
  <si>
    <t>GKC-88</t>
  </si>
  <si>
    <t>WMO-18</t>
  </si>
  <si>
    <t>UHL-62</t>
  </si>
  <si>
    <t>JFA-85</t>
  </si>
  <si>
    <t>NCZ-25</t>
  </si>
  <si>
    <t>IXA-29</t>
  </si>
  <si>
    <t>EBC-20</t>
  </si>
  <si>
    <t>LND-41</t>
  </si>
  <si>
    <t>LAX-60</t>
  </si>
  <si>
    <t>HAF-57</t>
  </si>
  <si>
    <t>XAF-14</t>
  </si>
  <si>
    <t>FNE-23</t>
  </si>
  <si>
    <t>WOZ-94</t>
  </si>
  <si>
    <t>QVR-44</t>
  </si>
  <si>
    <t>ZAL-39</t>
  </si>
  <si>
    <t>XQR-13</t>
  </si>
  <si>
    <t>PPR-54</t>
  </si>
  <si>
    <t>UCG-24</t>
  </si>
  <si>
    <t>LWY-83</t>
  </si>
  <si>
    <t>JUT-33</t>
  </si>
  <si>
    <t>FMK-44</t>
  </si>
  <si>
    <t>HHC-32</t>
  </si>
  <si>
    <t>VQE-21</t>
  </si>
  <si>
    <t>CUP-74</t>
  </si>
  <si>
    <t>HKT-87</t>
  </si>
  <si>
    <t>BPF-88</t>
  </si>
  <si>
    <t>PVJ-36</t>
  </si>
  <si>
    <t>RMO-28</t>
  </si>
  <si>
    <t>OLP-20</t>
  </si>
  <si>
    <t>SPA-47</t>
  </si>
  <si>
    <t>LLF-73</t>
  </si>
  <si>
    <t>JYC-49</t>
  </si>
  <si>
    <t>DFL-18</t>
  </si>
  <si>
    <t>IRA-45</t>
  </si>
  <si>
    <t>DBW-88</t>
  </si>
  <si>
    <t>VPZ-93</t>
  </si>
  <si>
    <t>NHZ-44</t>
  </si>
  <si>
    <t>ANF-89</t>
  </si>
  <si>
    <t>LCE-47</t>
  </si>
  <si>
    <t>QNY-98</t>
  </si>
  <si>
    <t>GNZ-41</t>
  </si>
  <si>
    <t>HNA-45</t>
  </si>
  <si>
    <t>QXA-45</t>
  </si>
  <si>
    <t>ZSW-14</t>
  </si>
  <si>
    <t>XIJ-61</t>
  </si>
  <si>
    <t>QWY-44</t>
  </si>
  <si>
    <t>DGE-92</t>
  </si>
  <si>
    <t>FMA-15</t>
  </si>
  <si>
    <t>ERZ-51</t>
  </si>
  <si>
    <t>COY-23</t>
  </si>
  <si>
    <t>WCE-91</t>
  </si>
  <si>
    <t>EHL-44</t>
  </si>
  <si>
    <t>CIQ-70</t>
  </si>
  <si>
    <t>GFX-10</t>
  </si>
  <si>
    <t>CDV-14</t>
  </si>
  <si>
    <t>YKT-58</t>
  </si>
  <si>
    <t>VQO-87</t>
  </si>
  <si>
    <t>BVR-68</t>
  </si>
  <si>
    <t>EPK-75</t>
  </si>
  <si>
    <t>VXX-26</t>
  </si>
  <si>
    <t>FQX-90</t>
  </si>
  <si>
    <t>FXY-25</t>
  </si>
  <si>
    <t>TRZ-57</t>
  </si>
  <si>
    <t>PEO-38</t>
  </si>
  <si>
    <t>EBX-26</t>
  </si>
  <si>
    <t>SIA-21</t>
  </si>
  <si>
    <t>LNY-36</t>
  </si>
  <si>
    <t>BQI-18</t>
  </si>
  <si>
    <t>NXL-22</t>
  </si>
  <si>
    <t>TGC-16</t>
  </si>
  <si>
    <t>AMN-76</t>
  </si>
  <si>
    <t>XGF-90</t>
  </si>
  <si>
    <t>YRK-40</t>
  </si>
  <si>
    <t>XMW-37</t>
  </si>
  <si>
    <t>NCD-84</t>
  </si>
  <si>
    <t>XNS-16</t>
  </si>
  <si>
    <t>GPV-49</t>
  </si>
  <si>
    <t>GEV-19</t>
  </si>
  <si>
    <t>TVE-53</t>
  </si>
  <si>
    <t>RCL-64</t>
  </si>
  <si>
    <t>ATE-21</t>
  </si>
  <si>
    <t>TJI-53</t>
  </si>
  <si>
    <t>EXQ-24</t>
  </si>
  <si>
    <t>TGM-88</t>
  </si>
  <si>
    <t>HPX-17</t>
  </si>
  <si>
    <t>YGU-33</t>
  </si>
  <si>
    <t>KIF-30</t>
  </si>
  <si>
    <t>AVK-69</t>
  </si>
  <si>
    <t>QZB-88</t>
  </si>
  <si>
    <t>KBP-73</t>
  </si>
  <si>
    <t>RML-82</t>
  </si>
  <si>
    <t>BKQ-42</t>
  </si>
  <si>
    <t>AFW-67</t>
  </si>
  <si>
    <t>XXM-45</t>
  </si>
  <si>
    <t>HOF-98</t>
  </si>
  <si>
    <t>HTD-86</t>
  </si>
  <si>
    <t>KQY-73</t>
  </si>
  <si>
    <t>TAL-10</t>
  </si>
  <si>
    <t>VHU-26</t>
  </si>
  <si>
    <t>LFL-55</t>
  </si>
  <si>
    <t>ZKW-55</t>
  </si>
  <si>
    <t>YYF-17</t>
  </si>
  <si>
    <t>GGY-59</t>
  </si>
  <si>
    <t>BON-21</t>
  </si>
  <si>
    <t>LYJ-27</t>
  </si>
  <si>
    <t>ZWQ-61</t>
  </si>
  <si>
    <t>SER-21</t>
  </si>
  <si>
    <t>VJN-72</t>
  </si>
  <si>
    <t>YPZ-61</t>
  </si>
  <si>
    <t>NXR-46</t>
  </si>
  <si>
    <t>ZIY-61</t>
  </si>
  <si>
    <t>WHS-76</t>
  </si>
  <si>
    <t>LTP-80</t>
  </si>
  <si>
    <t>NHT-52</t>
  </si>
  <si>
    <t>VLF-56</t>
  </si>
  <si>
    <t>MOT-22</t>
  </si>
  <si>
    <t>OVM-54</t>
  </si>
  <si>
    <t>FVK-57</t>
  </si>
  <si>
    <t>FKL-48</t>
  </si>
  <si>
    <t>BPG-70</t>
  </si>
  <si>
    <t>DEZ-17</t>
  </si>
  <si>
    <t>HGR-72</t>
  </si>
  <si>
    <t>EIB-70</t>
  </si>
  <si>
    <t>PXF-17</t>
  </si>
  <si>
    <t>JOE-42</t>
  </si>
  <si>
    <t>GDW-16</t>
  </si>
  <si>
    <t>NHF-78</t>
  </si>
  <si>
    <t>UYE-65</t>
  </si>
  <si>
    <t>EKK-82</t>
  </si>
  <si>
    <t>JJA-13</t>
  </si>
  <si>
    <t>MBG-58</t>
  </si>
  <si>
    <t>JXK-91</t>
  </si>
  <si>
    <t>KBI-36</t>
  </si>
  <si>
    <t>GGA-90</t>
  </si>
  <si>
    <t>ILA-42</t>
  </si>
  <si>
    <t>QXC-49</t>
  </si>
  <si>
    <t>TYF-80</t>
  </si>
  <si>
    <t>OGT-36</t>
  </si>
  <si>
    <t>XDU-21</t>
  </si>
  <si>
    <t>GEF-49</t>
  </si>
  <si>
    <t>UEE-41</t>
  </si>
  <si>
    <t>QVP-48</t>
  </si>
  <si>
    <t>JQZ-86</t>
  </si>
  <si>
    <t>DEZ-80</t>
  </si>
  <si>
    <t>OUP-23</t>
  </si>
  <si>
    <t>FUR-70</t>
  </si>
  <si>
    <t>ZWR-72</t>
  </si>
  <si>
    <t>AJD-97</t>
  </si>
  <si>
    <t>DVO-37</t>
  </si>
  <si>
    <t>DJP-70</t>
  </si>
  <si>
    <t>BGD-19</t>
  </si>
  <si>
    <t>PGV-86</t>
  </si>
  <si>
    <t>DJI-29</t>
  </si>
  <si>
    <t>MSJ-96</t>
  </si>
  <si>
    <t>UWW-76</t>
  </si>
  <si>
    <t>LHA-14</t>
  </si>
  <si>
    <t>ETX-93</t>
  </si>
  <si>
    <t>UFJ-20</t>
  </si>
  <si>
    <t>FKY-23</t>
  </si>
  <si>
    <t>VMD-52</t>
  </si>
  <si>
    <t>JUE-65</t>
  </si>
  <si>
    <t>DSA-58</t>
  </si>
  <si>
    <t>UHT-88</t>
  </si>
  <si>
    <t>TGZ-92</t>
  </si>
  <si>
    <t>AGG-23</t>
  </si>
  <si>
    <t>KJJ-74</t>
  </si>
  <si>
    <t>DCG-78</t>
  </si>
  <si>
    <t>KNQ-42</t>
  </si>
  <si>
    <t>GAW-70</t>
  </si>
  <si>
    <t>XSV-90</t>
  </si>
  <si>
    <t>FON-46</t>
  </si>
  <si>
    <t>GVM-85</t>
  </si>
  <si>
    <t>HEX-88</t>
  </si>
  <si>
    <t>JCY-12</t>
  </si>
  <si>
    <t>IGG-82</t>
  </si>
  <si>
    <t>GIM-85</t>
  </si>
  <si>
    <t>QXZ-18</t>
  </si>
  <si>
    <t>ICF-51</t>
  </si>
  <si>
    <t>NOB-39</t>
  </si>
  <si>
    <t>KZA-66</t>
  </si>
  <si>
    <t>IDF-20</t>
  </si>
  <si>
    <t>NNA-87</t>
  </si>
  <si>
    <t>YZB-96</t>
  </si>
  <si>
    <t>OBY-40</t>
  </si>
  <si>
    <t>USH-72</t>
  </si>
  <si>
    <t>KDE-50</t>
  </si>
  <si>
    <t>CAA-63</t>
  </si>
  <si>
    <t>VSD-35</t>
  </si>
  <si>
    <t>JOS-53</t>
  </si>
  <si>
    <t>REI-79</t>
  </si>
  <si>
    <t>NQP-67</t>
  </si>
  <si>
    <t>HEE-38</t>
  </si>
  <si>
    <t>TQO-37</t>
  </si>
  <si>
    <t>UQO-11</t>
  </si>
  <si>
    <t>OZK-99</t>
  </si>
  <si>
    <t>FZH-33</t>
  </si>
  <si>
    <t>BTT-16</t>
  </si>
  <si>
    <t>HRS-62</t>
  </si>
  <si>
    <t>JPW-22</t>
  </si>
  <si>
    <t>IWR-77</t>
  </si>
  <si>
    <t>MSA-10</t>
  </si>
  <si>
    <t>SKC-92</t>
  </si>
  <si>
    <t>NJA-86</t>
  </si>
  <si>
    <t>PIG-15</t>
  </si>
  <si>
    <t>XAR-31</t>
  </si>
  <si>
    <t>OUQ-90</t>
  </si>
  <si>
    <t>PPL-42</t>
  </si>
  <si>
    <t>ONT-96</t>
  </si>
  <si>
    <t>QYL-41</t>
  </si>
  <si>
    <t>SAI-28</t>
  </si>
  <si>
    <t>MGV-84</t>
  </si>
  <si>
    <t>WIU-18</t>
  </si>
  <si>
    <t>BAY-27</t>
  </si>
  <si>
    <t>HHM-10</t>
  </si>
  <si>
    <t>BFZ-73</t>
  </si>
  <si>
    <t>JQY-75</t>
  </si>
  <si>
    <t>IUK-18</t>
  </si>
  <si>
    <t>ERJ-32</t>
  </si>
  <si>
    <t>FRT-86</t>
  </si>
  <si>
    <t>YXG-44</t>
  </si>
  <si>
    <t>GVV-95</t>
  </si>
  <si>
    <t>DCO-68</t>
  </si>
  <si>
    <t>RRF-28</t>
  </si>
  <si>
    <t>BWU-20</t>
  </si>
  <si>
    <t>VXN-46</t>
  </si>
  <si>
    <t>QKP-72</t>
  </si>
  <si>
    <t>WDU-83</t>
  </si>
  <si>
    <t>OJR-28</t>
  </si>
  <si>
    <t>OHV-61</t>
  </si>
  <si>
    <t>CPA-74</t>
  </si>
  <si>
    <t>LJQ-70</t>
  </si>
  <si>
    <t>FSL-22</t>
  </si>
  <si>
    <t>KWO-83</t>
  </si>
  <si>
    <t>CWC-29</t>
  </si>
  <si>
    <t>CVT-79</t>
  </si>
  <si>
    <t>UEC-62</t>
  </si>
  <si>
    <t>ESG-97</t>
  </si>
  <si>
    <t>HXC-51</t>
  </si>
  <si>
    <t>LWJ-14</t>
  </si>
  <si>
    <t>JJF-82</t>
  </si>
  <si>
    <t>KNJ-28</t>
  </si>
  <si>
    <t>EPJ-28</t>
  </si>
  <si>
    <t>FHD-67</t>
  </si>
  <si>
    <t>HOX-72</t>
  </si>
  <si>
    <t>LBI-46</t>
  </si>
  <si>
    <t>KOL-95</t>
  </si>
  <si>
    <t>IPG-91</t>
  </si>
  <si>
    <t>HXJ-94</t>
  </si>
  <si>
    <t>RED-47</t>
  </si>
  <si>
    <t>PZO-64</t>
  </si>
  <si>
    <t>ZFI-12</t>
  </si>
  <si>
    <t>EAV-44</t>
  </si>
  <si>
    <t>YBQ-72</t>
  </si>
  <si>
    <t>XEP-26</t>
  </si>
  <si>
    <t>WSV-66</t>
  </si>
  <si>
    <t>ZTD-65</t>
  </si>
  <si>
    <t>BVZ-72</t>
  </si>
  <si>
    <t>SOD-30</t>
  </si>
  <si>
    <t>SWQ-21</t>
  </si>
  <si>
    <t>JVY-11</t>
  </si>
  <si>
    <t>OUR-35</t>
  </si>
  <si>
    <t>BAX-77</t>
  </si>
  <si>
    <t>IQG-73</t>
  </si>
  <si>
    <t>DHH-69</t>
  </si>
  <si>
    <t>HDO-50</t>
  </si>
  <si>
    <t>PFQ-27</t>
  </si>
  <si>
    <t>GUE-68</t>
  </si>
  <si>
    <t>DQY-34</t>
  </si>
  <si>
    <t>DUR-25</t>
  </si>
  <si>
    <t>CYL-72</t>
  </si>
  <si>
    <t>KFX-34</t>
  </si>
  <si>
    <t>INC-86</t>
  </si>
  <si>
    <t>FTE-85</t>
  </si>
  <si>
    <t>KHV-47</t>
  </si>
  <si>
    <t>NTS-11</t>
  </si>
  <si>
    <t>OYE-19</t>
  </si>
  <si>
    <t>WRJ-66</t>
  </si>
  <si>
    <t>DDI-16</t>
  </si>
  <si>
    <t>YQM-57</t>
  </si>
  <si>
    <t>EVV-75</t>
  </si>
  <si>
    <t>YPT-48</t>
  </si>
  <si>
    <t>RMN-47</t>
  </si>
  <si>
    <t>AHQ-18</t>
  </si>
  <si>
    <t>FDN-13</t>
  </si>
  <si>
    <t>RSQ-99</t>
  </si>
  <si>
    <t>WDQ-22</t>
  </si>
  <si>
    <t>BZT-82</t>
  </si>
  <si>
    <t>YPW-64</t>
  </si>
  <si>
    <t>QAX-96</t>
  </si>
  <si>
    <t>SVD-53</t>
  </si>
  <si>
    <t>DXQ-41</t>
  </si>
  <si>
    <t>DFC-67</t>
  </si>
  <si>
    <t>OZW-94</t>
  </si>
  <si>
    <t>QZR-74</t>
  </si>
  <si>
    <t>HQO-93</t>
  </si>
  <si>
    <t>EUK-38</t>
  </si>
  <si>
    <t>WHQ-35</t>
  </si>
  <si>
    <t>DEU-57</t>
  </si>
  <si>
    <t>ZHV-80</t>
  </si>
  <si>
    <t>RZB-49</t>
  </si>
  <si>
    <t>RON-85</t>
  </si>
  <si>
    <t>VDZ-37</t>
  </si>
  <si>
    <t>WJO-95</t>
  </si>
  <si>
    <t>ZFS-57</t>
  </si>
  <si>
    <t>HLD-84</t>
  </si>
  <si>
    <t>AHJ-33</t>
  </si>
  <si>
    <t>PDP-21</t>
  </si>
  <si>
    <t>GMC-14</t>
  </si>
  <si>
    <t>ZSH-17</t>
  </si>
  <si>
    <t>XNG-77</t>
  </si>
  <si>
    <t>BEA-77</t>
  </si>
  <si>
    <t>MJS-52</t>
  </si>
  <si>
    <t>AML-98</t>
  </si>
  <si>
    <t>RJC-32</t>
  </si>
  <si>
    <t>FRL-73</t>
  </si>
  <si>
    <t>XEF-41</t>
  </si>
  <si>
    <t>SWL-43</t>
  </si>
  <si>
    <t>TYT-61</t>
  </si>
  <si>
    <t>PYZ-30</t>
  </si>
  <si>
    <t>ZLS-21</t>
  </si>
  <si>
    <t>RWZ-93</t>
  </si>
  <si>
    <t>MDL-55</t>
  </si>
  <si>
    <t>UHL-49</t>
  </si>
  <si>
    <t>HBL-36</t>
  </si>
  <si>
    <t>QAP-77</t>
  </si>
  <si>
    <t>BMD-41</t>
  </si>
  <si>
    <t>GNI-38</t>
  </si>
  <si>
    <t>BBN-76</t>
  </si>
  <si>
    <t>PWK-66</t>
  </si>
  <si>
    <t>UUS-85</t>
  </si>
  <si>
    <t>OZJ-35</t>
  </si>
  <si>
    <t>KBU-84</t>
  </si>
  <si>
    <t>AQH-62</t>
  </si>
  <si>
    <t>MTU-11</t>
  </si>
  <si>
    <t>PTX-42</t>
  </si>
  <si>
    <t>YRE-45</t>
  </si>
  <si>
    <t>QLN-29</t>
  </si>
  <si>
    <t>RUG-87</t>
  </si>
  <si>
    <t>LMZ-56</t>
  </si>
  <si>
    <t>AWK-81</t>
  </si>
  <si>
    <t>ZVU-85</t>
  </si>
  <si>
    <t>BOF-12</t>
  </si>
  <si>
    <t>BIU-11</t>
  </si>
  <si>
    <t>PSC-22</t>
  </si>
  <si>
    <t>GLL-37</t>
  </si>
  <si>
    <t>XVJ-29</t>
  </si>
  <si>
    <t>RRM-34</t>
  </si>
  <si>
    <t>IXA-47</t>
  </si>
  <si>
    <t>HOP-26</t>
  </si>
  <si>
    <t>FHG-65</t>
  </si>
  <si>
    <t>KDZ-22</t>
  </si>
  <si>
    <t>DGE-91</t>
  </si>
  <si>
    <t>EAO-52</t>
  </si>
  <si>
    <t>VGQ-90</t>
  </si>
  <si>
    <t>WHP-98</t>
  </si>
  <si>
    <t>ZBA-72</t>
  </si>
  <si>
    <t>ZXX-11</t>
  </si>
  <si>
    <t>TLV-32</t>
  </si>
  <si>
    <t>LNN-45</t>
  </si>
  <si>
    <t>ERO-13</t>
  </si>
  <si>
    <t>PCS-65</t>
  </si>
  <si>
    <t>SPX-85</t>
  </si>
  <si>
    <t>SLT-12</t>
  </si>
  <si>
    <t>RMG-10</t>
  </si>
  <si>
    <t>QXW-93</t>
  </si>
  <si>
    <t>VYD-22</t>
  </si>
  <si>
    <t>SUW-69</t>
  </si>
  <si>
    <t>HFG-41</t>
  </si>
  <si>
    <t>FIB-63</t>
  </si>
  <si>
    <t>GDV-96</t>
  </si>
  <si>
    <t>ORC-93</t>
  </si>
  <si>
    <t>FRW-55</t>
  </si>
  <si>
    <t>GVP-62</t>
  </si>
  <si>
    <t>AXZ-53</t>
  </si>
  <si>
    <t>EMH-27</t>
  </si>
  <si>
    <t>GAQ-38</t>
  </si>
  <si>
    <t>WOU-56</t>
  </si>
  <si>
    <t>LJL-26</t>
  </si>
  <si>
    <t>PBO-84</t>
  </si>
  <si>
    <t>TTA-53</t>
  </si>
  <si>
    <t>EDZ-86</t>
  </si>
  <si>
    <t>AIU-89</t>
  </si>
  <si>
    <t>HAO-17</t>
  </si>
  <si>
    <t>BTE-64</t>
  </si>
  <si>
    <t>HFH-37</t>
  </si>
  <si>
    <t>DYD-22</t>
  </si>
  <si>
    <t>MLV-17</t>
  </si>
  <si>
    <t>QEQ-80</t>
  </si>
  <si>
    <t>IJZ-47</t>
  </si>
  <si>
    <t>YSG-91</t>
  </si>
  <si>
    <t>UHZ-17</t>
  </si>
  <si>
    <t>OBU-28</t>
  </si>
  <si>
    <t>OSS-17</t>
  </si>
  <si>
    <t>VIZ-29</t>
  </si>
  <si>
    <t>UTD-56</t>
  </si>
  <si>
    <t>KRR-78</t>
  </si>
  <si>
    <t>CDF-70</t>
  </si>
  <si>
    <t>BCI-64</t>
  </si>
  <si>
    <t>KSO-42</t>
  </si>
  <si>
    <t>WBY-22</t>
  </si>
  <si>
    <t>WOQ-10</t>
  </si>
  <si>
    <t>WXZ-66</t>
  </si>
  <si>
    <t>JKN-55</t>
  </si>
  <si>
    <t>ZMZ-13</t>
  </si>
  <si>
    <t>XGC-49</t>
  </si>
  <si>
    <t>PLR-66</t>
  </si>
  <si>
    <t>LHH-52</t>
  </si>
  <si>
    <t>FHV-35</t>
  </si>
  <si>
    <t>GTL-96</t>
  </si>
  <si>
    <t>AHW-60</t>
  </si>
  <si>
    <t>OHA-85</t>
  </si>
  <si>
    <t>SVG-49</t>
  </si>
  <si>
    <t>UXE-68</t>
  </si>
  <si>
    <t>KUJ-49</t>
  </si>
  <si>
    <t>ZJQ-49</t>
  </si>
  <si>
    <t>ABX-21</t>
  </si>
  <si>
    <t>RAA-97</t>
  </si>
  <si>
    <t>RJO-87</t>
  </si>
  <si>
    <t>UFT-59</t>
  </si>
  <si>
    <t>ODD-55</t>
  </si>
  <si>
    <t>SKW-75</t>
  </si>
  <si>
    <t>OFD-67</t>
  </si>
  <si>
    <t>ZDA-43</t>
  </si>
  <si>
    <t>UDV-67</t>
  </si>
  <si>
    <t>KEE-61</t>
  </si>
  <si>
    <t>CON-23</t>
  </si>
  <si>
    <t>UVO-48</t>
  </si>
  <si>
    <t>DIB-82</t>
  </si>
  <si>
    <t>ZKO-29</t>
  </si>
  <si>
    <t>LPR-82</t>
  </si>
  <si>
    <t>HEM-18</t>
  </si>
  <si>
    <t>GLG-10</t>
  </si>
  <si>
    <t>SLT-53</t>
  </si>
  <si>
    <t>UPF-23</t>
  </si>
  <si>
    <t>WJY-47</t>
  </si>
  <si>
    <t>DYG-54</t>
  </si>
  <si>
    <t>IZL-43</t>
  </si>
  <si>
    <t>ICM-20</t>
  </si>
  <si>
    <t>PAN-23</t>
  </si>
  <si>
    <t>RKF-31</t>
  </si>
  <si>
    <t>PLA-13</t>
  </si>
  <si>
    <t>XVQ-75</t>
  </si>
  <si>
    <t>WFO-55</t>
  </si>
  <si>
    <t>GUU-87</t>
  </si>
  <si>
    <t>KBN-18</t>
  </si>
  <si>
    <t>XIM-98</t>
  </si>
  <si>
    <t>TAS-37</t>
  </si>
  <si>
    <t>RMG-22</t>
  </si>
  <si>
    <t>DEA-37</t>
  </si>
  <si>
    <t>BPP-15</t>
  </si>
  <si>
    <t>IXX-77</t>
  </si>
  <si>
    <t>JAN-64</t>
  </si>
  <si>
    <t>ECD-97</t>
  </si>
  <si>
    <t>OCL-71</t>
  </si>
  <si>
    <t>ADR-22</t>
  </si>
  <si>
    <t>IVZ-85</t>
  </si>
  <si>
    <t>AYV-82</t>
  </si>
  <si>
    <t>YIX-72</t>
  </si>
  <si>
    <t>TCF-70</t>
  </si>
  <si>
    <t>QAM-50</t>
  </si>
  <si>
    <t>LBE-21</t>
  </si>
  <si>
    <t>JWJ-29</t>
  </si>
  <si>
    <t>ZAF-84</t>
  </si>
  <si>
    <t>JMM-57</t>
  </si>
  <si>
    <t>HHN-47</t>
  </si>
  <si>
    <t>JUY-49</t>
  </si>
  <si>
    <t>LNU-19</t>
  </si>
  <si>
    <t>SJV-10</t>
  </si>
  <si>
    <t>RIX-66</t>
  </si>
  <si>
    <t>SVI-77</t>
  </si>
  <si>
    <t>ALT-21</t>
  </si>
  <si>
    <t>AHK-97</t>
  </si>
  <si>
    <t>HOI-32</t>
  </si>
  <si>
    <t>KNK-68</t>
  </si>
  <si>
    <t>SKQ-78</t>
  </si>
  <si>
    <t>RZU-76</t>
  </si>
  <si>
    <t>MUM-15</t>
  </si>
  <si>
    <t>VER-81</t>
  </si>
  <si>
    <t>PAL-23</t>
  </si>
  <si>
    <t>WRP-36</t>
  </si>
  <si>
    <t>RVC-38</t>
  </si>
  <si>
    <t>MUU-17</t>
  </si>
  <si>
    <t>PLD-14</t>
  </si>
  <si>
    <t>RLU-34</t>
  </si>
  <si>
    <t>THT-85</t>
  </si>
  <si>
    <t>HGD-85</t>
  </si>
  <si>
    <t>MLS-41</t>
  </si>
  <si>
    <t>VMP-59</t>
  </si>
  <si>
    <t>BML-95</t>
  </si>
  <si>
    <t>UGU-63</t>
  </si>
  <si>
    <t>JMQ-23</t>
  </si>
  <si>
    <t>YVA-41</t>
  </si>
  <si>
    <t>ITC-28</t>
  </si>
  <si>
    <t>ZTR-79</t>
  </si>
  <si>
    <t>SBK-53</t>
  </si>
  <si>
    <t>DSB-61</t>
  </si>
  <si>
    <t>CCM-82</t>
  </si>
  <si>
    <t>XBE-66</t>
  </si>
  <si>
    <t>TEB-14</t>
  </si>
  <si>
    <t>YPZ-76</t>
  </si>
  <si>
    <t>ZHL-63</t>
  </si>
  <si>
    <t>RXA-75</t>
  </si>
  <si>
    <t>VBR-57</t>
  </si>
  <si>
    <t>FIK-61</t>
  </si>
  <si>
    <t>QXF-89</t>
  </si>
  <si>
    <t>FMX-68</t>
  </si>
  <si>
    <t>WHO-90</t>
  </si>
  <si>
    <t>PAH-50</t>
  </si>
  <si>
    <t>TZX-10</t>
  </si>
  <si>
    <t>CJV-17</t>
  </si>
  <si>
    <t>VWS-60</t>
  </si>
  <si>
    <t>SVA-60</t>
  </si>
  <si>
    <t>CZN-79</t>
  </si>
  <si>
    <t>XYX-28</t>
  </si>
  <si>
    <t>KPQ-83</t>
  </si>
  <si>
    <t>OPW-40</t>
  </si>
  <si>
    <t>VVI-92</t>
  </si>
  <si>
    <t>HXO-24</t>
  </si>
  <si>
    <t>BJV-58</t>
  </si>
  <si>
    <t>DLZ-27</t>
  </si>
  <si>
    <t>WQX-55</t>
  </si>
  <si>
    <t>CQD-26</t>
  </si>
  <si>
    <t>CDA-84</t>
  </si>
  <si>
    <t>VZA-99</t>
  </si>
  <si>
    <t>NFF-30</t>
  </si>
  <si>
    <t>ZGE-34</t>
  </si>
  <si>
    <t>DOC-10</t>
  </si>
  <si>
    <t>UJQ-51</t>
  </si>
  <si>
    <t>DRI-47</t>
  </si>
  <si>
    <t>ZIV-93</t>
  </si>
  <si>
    <t>BOW-42</t>
  </si>
  <si>
    <t>XIU-75</t>
  </si>
  <si>
    <t>IBX-41</t>
  </si>
  <si>
    <t>HYI-45</t>
  </si>
  <si>
    <t>QPX-37</t>
  </si>
  <si>
    <t>LYK-47</t>
  </si>
  <si>
    <t>WOG-20</t>
  </si>
  <si>
    <t>Продано</t>
  </si>
  <si>
    <t>Названия строк</t>
  </si>
  <si>
    <t>Общий итог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</si>
  <si>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</si>
  <si>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</si>
  <si>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</si>
  <si>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</si>
  <si>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</si>
  <si>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</si>
  <si>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</si>
  <si>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</si>
  <si>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</si>
  <si>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</si>
  <si>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</si>
  <si>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</si>
  <si>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Продано, штук</t>
  </si>
  <si>
    <t>Нарастающий итог</t>
  </si>
  <si>
    <t>Сумма по полю Продано</t>
  </si>
  <si>
    <t>Сумма по полю Продано2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</si>
</sst>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  <xf numFmtId="10" fontId="0" fillId="0" borderId="0" xfId="0" applyNumberFormat="1"/>
    <xf numFmtId="14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7">
    <dxf>
      <numFmt numFmtId="19" formatCode="dd/mm/yyyy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numFmt numFmtId="19" formatCode="dd/mm/yyyy"/>
    </dxf>
    <dxf>
      <numFmt numFmtId="0" formatCode="General"/>
    </dxf>
    <dxf>
      <numFmt numFmtId="19" formatCode="dd/mm/yyyy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kolay Pavlov" refreshedDate="44509.600543981483" createdVersion="7" refreshedVersion="7" minRefreshableVersion="3" recordCount="2000" xr:uid="{BC5564AC-19F8-4C83-A57B-8124E2099ECD}">
  <cacheSource type="worksheet">
    <worksheetSource name="Таблица1"/>
  </cacheSource>
  <cacheFields count="3">
    <cacheField name="Заказ" numFmtId="0">
      <sharedItems/>
    </cacheField>
    <cacheField name="Дата" numFmtId="14">
      <sharedItems containsSemiMixedTypes="0" containsNonDate="0" containsDate="1" containsString="0" minDate="2019-01-01T00:00:00" maxDate="2021-12-30T00:00:00" count="918">
        <d v="2021-09-26T00:00:00"/>
        <d v="2019-08-07T00:00:00"/>
        <d v="2020-10-14T00:00:00"/>
        <d v="2020-09-19T00:00:00"/>
        <d v="2019-12-26T00:00:00"/>
        <d v="2020-04-29T00:00:00"/>
        <d v="2020-12-10T00:00:00"/>
        <d v="2019-12-19T00:00:00"/>
        <d v="2020-11-05T00:00:00"/>
        <d v="2019-09-07T00:00:00"/>
        <d v="2020-10-09T00:00:00"/>
        <d v="2021-07-07T00:00:00"/>
        <d v="2019-10-26T00:00:00"/>
        <d v="2021-08-23T00:00:00"/>
        <d v="2019-01-15T00:00:00"/>
        <d v="2021-01-07T00:00:00"/>
        <d v="2021-02-22T00:00:00"/>
        <d v="2021-11-16T00:00:00"/>
        <d v="2021-06-04T00:00:00"/>
        <d v="2020-05-14T00:00:00"/>
        <d v="2019-05-07T00:00:00"/>
        <d v="2021-04-16T00:00:00"/>
        <d v="2020-11-19T00:00:00"/>
        <d v="2020-08-16T00:00:00"/>
        <d v="2020-05-31T00:00:00"/>
        <d v="2019-05-03T00:00:00"/>
        <d v="2020-10-06T00:00:00"/>
        <d v="2021-09-10T00:00:00"/>
        <d v="2021-10-25T00:00:00"/>
        <d v="2020-01-16T00:00:00"/>
        <d v="2019-08-28T00:00:00"/>
        <d v="2019-10-01T00:00:00"/>
        <d v="2020-03-24T00:00:00"/>
        <d v="2020-10-28T00:00:00"/>
        <d v="2020-12-30T00:00:00"/>
        <d v="2020-05-25T00:00:00"/>
        <d v="2020-01-06T00:00:00"/>
        <d v="2020-01-12T00:00:00"/>
        <d v="2019-06-14T00:00:00"/>
        <d v="2019-08-09T00:00:00"/>
        <d v="2021-06-18T00:00:00"/>
        <d v="2019-03-23T00:00:00"/>
        <d v="2020-12-27T00:00:00"/>
        <d v="2021-05-13T00:00:00"/>
        <d v="2021-10-10T00:00:00"/>
        <d v="2020-03-31T00:00:00"/>
        <d v="2021-10-13T00:00:00"/>
        <d v="2020-02-17T00:00:00"/>
        <d v="2019-10-17T00:00:00"/>
        <d v="2020-10-13T00:00:00"/>
        <d v="2019-12-21T00:00:00"/>
        <d v="2021-06-25T00:00:00"/>
        <d v="2021-01-18T00:00:00"/>
        <d v="2021-02-06T00:00:00"/>
        <d v="2021-07-04T00:00:00"/>
        <d v="2019-03-08T00:00:00"/>
        <d v="2021-10-17T00:00:00"/>
        <d v="2020-02-06T00:00:00"/>
        <d v="2021-07-27T00:00:00"/>
        <d v="2019-07-26T00:00:00"/>
        <d v="2019-08-26T00:00:00"/>
        <d v="2021-04-06T00:00:00"/>
        <d v="2019-08-24T00:00:00"/>
        <d v="2021-05-25T00:00:00"/>
        <d v="2020-10-07T00:00:00"/>
        <d v="2019-10-25T00:00:00"/>
        <d v="2019-01-04T00:00:00"/>
        <d v="2020-12-31T00:00:00"/>
        <d v="2020-08-13T00:00:00"/>
        <d v="2019-01-21T00:00:00"/>
        <d v="2019-09-09T00:00:00"/>
        <d v="2021-07-02T00:00:00"/>
        <d v="2021-04-01T00:00:00"/>
        <d v="2020-06-28T00:00:00"/>
        <d v="2021-02-08T00:00:00"/>
        <d v="2021-10-22T00:00:00"/>
        <d v="2019-05-20T00:00:00"/>
        <d v="2020-09-07T00:00:00"/>
        <d v="2019-07-09T00:00:00"/>
        <d v="2021-05-08T00:00:00"/>
        <d v="2019-03-01T00:00:00"/>
        <d v="2020-11-10T00:00:00"/>
        <d v="2021-03-05T00:00:00"/>
        <d v="2019-07-24T00:00:00"/>
        <d v="2019-04-12T00:00:00"/>
        <d v="2020-04-02T00:00:00"/>
        <d v="2019-02-08T00:00:00"/>
        <d v="2021-07-15T00:00:00"/>
        <d v="2019-04-30T00:00:00"/>
        <d v="2019-07-07T00:00:00"/>
        <d v="2020-11-15T00:00:00"/>
        <d v="2021-05-02T00:00:00"/>
        <d v="2020-05-21T00:00:00"/>
        <d v="2019-09-18T00:00:00"/>
        <d v="2021-06-15T00:00:00"/>
        <d v="2021-11-22T00:00:00"/>
        <d v="2021-11-28T00:00:00"/>
        <d v="2019-03-07T00:00:00"/>
        <d v="2019-06-26T00:00:00"/>
        <d v="2021-01-21T00:00:00"/>
        <d v="2021-06-05T00:00:00"/>
        <d v="2021-05-11T00:00:00"/>
        <d v="2020-07-01T00:00:00"/>
        <d v="2020-01-31T00:00:00"/>
        <d v="2021-11-18T00:00:00"/>
        <d v="2019-02-21T00:00:00"/>
        <d v="2021-06-17T00:00:00"/>
        <d v="2020-04-16T00:00:00"/>
        <d v="2020-11-30T00:00:00"/>
        <d v="2019-11-15T00:00:00"/>
        <d v="2020-04-30T00:00:00"/>
        <d v="2021-07-18T00:00:00"/>
        <d v="2020-06-13T00:00:00"/>
        <d v="2021-02-19T00:00:00"/>
        <d v="2020-09-15T00:00:00"/>
        <d v="2020-08-26T00:00:00"/>
        <d v="2020-02-29T00:00:00"/>
        <d v="2019-09-01T00:00:00"/>
        <d v="2021-09-15T00:00:00"/>
        <d v="2019-03-11T00:00:00"/>
        <d v="2019-09-30T00:00:00"/>
        <d v="2020-11-16T00:00:00"/>
        <d v="2021-08-24T00:00:00"/>
        <d v="2020-03-04T00:00:00"/>
        <d v="2021-02-20T00:00:00"/>
        <d v="2019-05-26T00:00:00"/>
        <d v="2021-09-18T00:00:00"/>
        <d v="2021-10-23T00:00:00"/>
        <d v="2020-06-14T00:00:00"/>
        <d v="2021-07-23T00:00:00"/>
        <d v="2021-09-17T00:00:00"/>
        <d v="2021-02-21T00:00:00"/>
        <d v="2019-03-26T00:00:00"/>
        <d v="2020-08-22T00:00:00"/>
        <d v="2020-12-19T00:00:00"/>
        <d v="2019-08-14T00:00:00"/>
        <d v="2020-10-31T00:00:00"/>
        <d v="2019-07-05T00:00:00"/>
        <d v="2020-11-13T00:00:00"/>
        <d v="2019-01-14T00:00:00"/>
        <d v="2019-10-09T00:00:00"/>
        <d v="2020-05-30T00:00:00"/>
        <d v="2020-04-11T00:00:00"/>
        <d v="2020-05-24T00:00:00"/>
        <d v="2020-09-18T00:00:00"/>
        <d v="2019-04-04T00:00:00"/>
        <d v="2019-05-05T00:00:00"/>
        <d v="2021-12-17T00:00:00"/>
        <d v="2021-01-13T00:00:00"/>
        <d v="2019-04-24T00:00:00"/>
        <d v="2019-01-23T00:00:00"/>
        <d v="2020-11-26T00:00:00"/>
        <d v="2021-08-30T00:00:00"/>
        <d v="2019-10-29T00:00:00"/>
        <d v="2020-02-02T00:00:00"/>
        <d v="2019-11-13T00:00:00"/>
        <d v="2019-08-10T00:00:00"/>
        <d v="2021-09-04T00:00:00"/>
        <d v="2019-01-13T00:00:00"/>
        <d v="2019-10-28T00:00:00"/>
        <d v="2019-03-14T00:00:00"/>
        <d v="2020-11-25T00:00:00"/>
        <d v="2019-02-14T00:00:00"/>
        <d v="2021-01-12T00:00:00"/>
        <d v="2020-11-27T00:00:00"/>
        <d v="2021-07-08T00:00:00"/>
        <d v="2021-03-12T00:00:00"/>
        <d v="2020-08-12T00:00:00"/>
        <d v="2019-07-29T00:00:00"/>
        <d v="2021-11-06T00:00:00"/>
        <d v="2021-02-13T00:00:00"/>
        <d v="2021-04-25T00:00:00"/>
        <d v="2021-02-12T00:00:00"/>
        <d v="2021-06-28T00:00:00"/>
        <d v="2020-06-01T00:00:00"/>
        <d v="2019-07-27T00:00:00"/>
        <d v="2019-02-28T00:00:00"/>
        <d v="2020-10-29T00:00:00"/>
        <d v="2021-10-16T00:00:00"/>
        <d v="2021-01-16T00:00:00"/>
        <d v="2019-08-31T00:00:00"/>
        <d v="2020-03-26T00:00:00"/>
        <d v="2021-07-24T00:00:00"/>
        <d v="2019-08-22T00:00:00"/>
        <d v="2019-11-17T00:00:00"/>
        <d v="2021-08-29T00:00:00"/>
        <d v="2019-11-19T00:00:00"/>
        <d v="2020-02-12T00:00:00"/>
        <d v="2020-09-25T00:00:00"/>
        <d v="2020-02-07T00:00:00"/>
        <d v="2021-02-02T00:00:00"/>
        <d v="2021-09-29T00:00:00"/>
        <d v="2019-09-13T00:00:00"/>
        <d v="2019-11-27T00:00:00"/>
        <d v="2019-08-25T00:00:00"/>
        <d v="2020-08-28T00:00:00"/>
        <d v="2021-12-24T00:00:00"/>
        <d v="2019-10-06T00:00:00"/>
        <d v="2021-09-21T00:00:00"/>
        <d v="2019-03-29T00:00:00"/>
        <d v="2020-10-17T00:00:00"/>
        <d v="2020-01-20T00:00:00"/>
        <d v="2020-09-22T00:00:00"/>
        <d v="2019-06-04T00:00:00"/>
        <d v="2020-12-26T00:00:00"/>
        <d v="2020-08-24T00:00:00"/>
        <d v="2021-01-23T00:00:00"/>
        <d v="2019-03-06T00:00:00"/>
        <d v="2019-01-25T00:00:00"/>
        <d v="2020-10-12T00:00:00"/>
        <d v="2020-04-13T00:00:00"/>
        <d v="2020-05-27T00:00:00"/>
        <d v="2019-06-28T00:00:00"/>
        <d v="2019-12-13T00:00:00"/>
        <d v="2019-03-25T00:00:00"/>
        <d v="2019-12-22T00:00:00"/>
        <d v="2020-04-18T00:00:00"/>
        <d v="2019-09-14T00:00:00"/>
        <d v="2020-03-06T00:00:00"/>
        <d v="2019-11-10T00:00:00"/>
        <d v="2020-08-20T00:00:00"/>
        <d v="2019-04-14T00:00:00"/>
        <d v="2020-12-15T00:00:00"/>
        <d v="2020-09-30T00:00:00"/>
        <d v="2019-06-15T00:00:00"/>
        <d v="2020-04-24T00:00:00"/>
        <d v="2020-07-18T00:00:00"/>
        <d v="2020-03-18T00:00:00"/>
        <d v="2020-09-05T00:00:00"/>
        <d v="2019-03-17T00:00:00"/>
        <d v="2019-11-29T00:00:00"/>
        <d v="2019-10-03T00:00:00"/>
        <d v="2020-11-28T00:00:00"/>
        <d v="2019-09-08T00:00:00"/>
        <d v="2020-06-25T00:00:00"/>
        <d v="2021-02-04T00:00:00"/>
        <d v="2019-09-29T00:00:00"/>
        <d v="2020-10-22T00:00:00"/>
        <d v="2021-11-29T00:00:00"/>
        <d v="2019-10-05T00:00:00"/>
        <d v="2019-07-17T00:00:00"/>
        <d v="2019-10-16T00:00:00"/>
        <d v="2021-08-02T00:00:00"/>
        <d v="2020-12-16T00:00:00"/>
        <d v="2019-02-16T00:00:00"/>
        <d v="2019-07-18T00:00:00"/>
        <d v="2020-08-07T00:00:00"/>
        <d v="2020-08-18T00:00:00"/>
        <d v="2021-10-15T00:00:00"/>
        <d v="2021-02-24T00:00:00"/>
        <d v="2019-03-28T00:00:00"/>
        <d v="2020-09-27T00:00:00"/>
        <d v="2019-10-04T00:00:00"/>
        <d v="2021-09-03T00:00:00"/>
        <d v="2019-03-24T00:00:00"/>
        <d v="2019-10-10T00:00:00"/>
        <d v="2020-12-14T00:00:00"/>
        <d v="2020-11-17T00:00:00"/>
        <d v="2020-03-27T00:00:00"/>
        <d v="2019-01-16T00:00:00"/>
        <d v="2021-04-21T00:00:00"/>
        <d v="2020-07-17T00:00:00"/>
        <d v="2019-07-22T00:00:00"/>
        <d v="2020-11-29T00:00:00"/>
        <d v="2019-12-25T00:00:00"/>
        <d v="2021-05-22T00:00:00"/>
        <d v="2021-02-25T00:00:00"/>
        <d v="2019-06-17T00:00:00"/>
        <d v="2021-01-22T00:00:00"/>
        <d v="2021-12-04T00:00:00"/>
        <d v="2021-03-14T00:00:00"/>
        <d v="2020-10-23T00:00:00"/>
        <d v="2021-10-20T00:00:00"/>
        <d v="2021-06-13T00:00:00"/>
        <d v="2021-10-28T00:00:00"/>
        <d v="2019-07-28T00:00:00"/>
        <d v="2021-04-13T00:00:00"/>
        <d v="2020-08-06T00:00:00"/>
        <d v="2020-05-11T00:00:00"/>
        <d v="2021-10-09T00:00:00"/>
        <d v="2021-03-07T00:00:00"/>
        <d v="2020-02-03T00:00:00"/>
        <d v="2021-11-24T00:00:00"/>
        <d v="2019-06-03T00:00:00"/>
        <d v="2019-09-04T00:00:00"/>
        <d v="2020-07-19T00:00:00"/>
        <d v="2021-11-04T00:00:00"/>
        <d v="2020-07-22T00:00:00"/>
        <d v="2021-03-11T00:00:00"/>
        <d v="2021-04-15T00:00:00"/>
        <d v="2020-05-29T00:00:00"/>
        <d v="2020-12-12T00:00:00"/>
        <d v="2021-10-26T00:00:00"/>
        <d v="2019-10-18T00:00:00"/>
        <d v="2020-12-02T00:00:00"/>
        <d v="2020-12-08T00:00:00"/>
        <d v="2021-01-04T00:00:00"/>
        <d v="2019-06-27T00:00:00"/>
        <d v="2021-10-14T00:00:00"/>
        <d v="2020-07-27T00:00:00"/>
        <d v="2019-08-12T00:00:00"/>
        <d v="2020-04-27T00:00:00"/>
        <d v="2019-12-31T00:00:00"/>
        <d v="2020-08-15T00:00:00"/>
        <d v="2020-08-25T00:00:00"/>
        <d v="2021-11-11T00:00:00"/>
        <d v="2019-03-22T00:00:00"/>
        <d v="2020-12-22T00:00:00"/>
        <d v="2021-05-20T00:00:00"/>
        <d v="2021-02-18T00:00:00"/>
        <d v="2019-09-25T00:00:00"/>
        <d v="2021-01-27T00:00:00"/>
        <d v="2020-08-05T00:00:00"/>
        <d v="2019-02-09T00:00:00"/>
        <d v="2020-12-13T00:00:00"/>
        <d v="2021-10-21T00:00:00"/>
        <d v="2019-11-22T00:00:00"/>
        <d v="2021-05-29T00:00:00"/>
        <d v="2020-09-29T00:00:00"/>
        <d v="2019-02-11T00:00:00"/>
        <d v="2021-09-25T00:00:00"/>
        <d v="2019-01-09T00:00:00"/>
        <d v="2019-10-02T00:00:00"/>
        <d v="2021-08-03T00:00:00"/>
        <d v="2019-06-20T00:00:00"/>
        <d v="2019-07-14T00:00:00"/>
        <d v="2021-02-16T00:00:00"/>
        <d v="2019-06-13T00:00:00"/>
        <d v="2021-07-22T00:00:00"/>
        <d v="2020-07-07T00:00:00"/>
        <d v="2021-02-17T00:00:00"/>
        <d v="2021-12-27T00:00:00"/>
        <d v="2019-05-14T00:00:00"/>
        <d v="2021-03-21T00:00:00"/>
        <d v="2021-07-20T00:00:00"/>
        <d v="2019-05-18T00:00:00"/>
        <d v="2021-04-10T00:00:00"/>
        <d v="2020-02-10T00:00:00"/>
        <d v="2021-03-03T00:00:00"/>
        <d v="2019-05-11T00:00:00"/>
        <d v="2019-01-27T00:00:00"/>
        <d v="2021-11-30T00:00:00"/>
        <d v="2019-12-28T00:00:00"/>
        <d v="2019-04-10T00:00:00"/>
        <d v="2021-01-29T00:00:00"/>
        <d v="2020-09-23T00:00:00"/>
        <d v="2020-02-26T00:00:00"/>
        <d v="2021-07-05T00:00:00"/>
        <d v="2021-12-29T00:00:00"/>
        <d v="2019-02-15T00:00:00"/>
        <d v="2019-01-18T00:00:00"/>
        <d v="2021-02-28T00:00:00"/>
        <d v="2021-07-28T00:00:00"/>
        <d v="2020-01-19T00:00:00"/>
        <d v="2020-09-17T00:00:00"/>
        <d v="2019-07-10T00:00:00"/>
        <d v="2020-07-09T00:00:00"/>
        <d v="2019-05-13T00:00:00"/>
        <d v="2021-06-30T00:00:00"/>
        <d v="2020-07-11T00:00:00"/>
        <d v="2021-04-07T00:00:00"/>
        <d v="2019-11-12T00:00:00"/>
        <d v="2021-07-21T00:00:00"/>
        <d v="2019-05-04T00:00:00"/>
        <d v="2019-06-23T00:00:00"/>
        <d v="2020-02-09T00:00:00"/>
        <d v="2020-10-25T00:00:00"/>
        <d v="2021-05-24T00:00:00"/>
        <d v="2020-05-07T00:00:00"/>
        <d v="2021-12-21T00:00:00"/>
        <d v="2019-12-14T00:00:00"/>
        <d v="2019-02-10T00:00:00"/>
        <d v="2019-08-13T00:00:00"/>
        <d v="2021-12-10T00:00:00"/>
        <d v="2020-05-17T00:00:00"/>
        <d v="2021-05-19T00:00:00"/>
        <d v="2021-10-07T00:00:00"/>
        <d v="2021-06-11T00:00:00"/>
        <d v="2019-09-23T00:00:00"/>
        <d v="2021-07-09T00:00:00"/>
        <d v="2021-07-13T00:00:00"/>
        <d v="2019-05-15T00:00:00"/>
        <d v="2020-01-27T00:00:00"/>
        <d v="2020-11-21T00:00:00"/>
        <d v="2019-12-18T00:00:00"/>
        <d v="2020-03-22T00:00:00"/>
        <d v="2020-10-26T00:00:00"/>
        <d v="2019-08-11T00:00:00"/>
        <d v="2021-01-17T00:00:00"/>
        <d v="2019-10-21T00:00:00"/>
        <d v="2020-10-24T00:00:00"/>
        <d v="2021-12-08T00:00:00"/>
        <d v="2021-09-30T00:00:00"/>
        <d v="2019-10-12T00:00:00"/>
        <d v="2021-08-31T00:00:00"/>
        <d v="2019-08-15T00:00:00"/>
        <d v="2019-03-21T00:00:00"/>
        <d v="2021-02-15T00:00:00"/>
        <d v="2020-07-31T00:00:00"/>
        <d v="2019-04-16T00:00:00"/>
        <d v="2019-01-01T00:00:00"/>
        <d v="2021-03-04T00:00:00"/>
        <d v="2021-05-07T00:00:00"/>
        <d v="2019-08-30T00:00:00"/>
        <d v="2021-02-05T00:00:00"/>
        <d v="2021-11-13T00:00:00"/>
        <d v="2020-07-04T00:00:00"/>
        <d v="2019-02-24T00:00:00"/>
        <d v="2019-04-18T00:00:00"/>
        <d v="2020-04-12T00:00:00"/>
        <d v="2021-05-17T00:00:00"/>
        <d v="2019-12-23T00:00:00"/>
        <d v="2021-01-08T00:00:00"/>
        <d v="2020-11-08T00:00:00"/>
        <d v="2019-09-02T00:00:00"/>
        <d v="2019-06-08T00:00:00"/>
        <d v="2020-10-03T00:00:00"/>
        <d v="2020-07-12T00:00:00"/>
        <d v="2020-07-28T00:00:00"/>
        <d v="2020-11-11T00:00:00"/>
        <d v="2019-06-16T00:00:00"/>
        <d v="2021-03-29T00:00:00"/>
        <d v="2020-01-10T00:00:00"/>
        <d v="2019-05-16T00:00:00"/>
        <d v="2020-01-05T00:00:00"/>
        <d v="2019-12-06T00:00:00"/>
        <d v="2021-03-16T00:00:00"/>
        <d v="2021-08-05T00:00:00"/>
        <d v="2019-02-07T00:00:00"/>
        <d v="2019-03-30T00:00:00"/>
        <d v="2020-03-09T00:00:00"/>
        <d v="2019-04-15T00:00:00"/>
        <d v="2020-12-21T00:00:00"/>
        <d v="2021-01-31T00:00:00"/>
        <d v="2019-10-24T00:00:00"/>
        <d v="2019-11-11T00:00:00"/>
        <d v="2020-10-15T00:00:00"/>
        <d v="2020-07-06T00:00:00"/>
        <d v="2021-08-19T00:00:00"/>
        <d v="2020-04-17T00:00:00"/>
        <d v="2021-02-03T00:00:00"/>
        <d v="2019-04-23T00:00:00"/>
        <d v="2019-08-21T00:00:00"/>
        <d v="2019-12-01T00:00:00"/>
        <d v="2021-01-30T00:00:00"/>
        <d v="2021-02-14T00:00:00"/>
        <d v="2020-09-11T00:00:00"/>
        <d v="2021-01-05T00:00:00"/>
        <d v="2021-04-09T00:00:00"/>
        <d v="2019-10-14T00:00:00"/>
        <d v="2021-12-13T00:00:00"/>
        <d v="2019-03-09T00:00:00"/>
        <d v="2020-12-11T00:00:00"/>
        <d v="2021-11-27T00:00:00"/>
        <d v="2020-01-03T00:00:00"/>
        <d v="2020-03-01T00:00:00"/>
        <d v="2019-08-23T00:00:00"/>
        <d v="2020-05-01T00:00:00"/>
        <d v="2020-06-17T00:00:00"/>
        <d v="2021-09-08T00:00:00"/>
        <d v="2021-03-20T00:00:00"/>
        <d v="2020-05-18T00:00:00"/>
        <d v="2020-01-28T00:00:00"/>
        <d v="2020-04-19T00:00:00"/>
        <d v="2019-06-01T00:00:00"/>
        <d v="2019-06-30T00:00:00"/>
        <d v="2021-06-29T00:00:00"/>
        <d v="2021-09-16T00:00:00"/>
        <d v="2021-09-22T00:00:00"/>
        <d v="2021-09-28T00:00:00"/>
        <d v="2021-04-28T00:00:00"/>
        <d v="2021-04-03T00:00:00"/>
        <d v="2020-09-28T00:00:00"/>
        <d v="2020-01-23T00:00:00"/>
        <d v="2019-06-12T00:00:00"/>
        <d v="2020-06-22T00:00:00"/>
        <d v="2021-11-25T00:00:00"/>
        <d v="2019-02-19T00:00:00"/>
        <d v="2021-12-20T00:00:00"/>
        <d v="2020-09-04T00:00:00"/>
        <d v="2020-11-01T00:00:00"/>
        <d v="2021-07-19T00:00:00"/>
        <d v="2020-02-22T00:00:00"/>
        <d v="2021-12-16T00:00:00"/>
        <d v="2020-11-06T00:00:00"/>
        <d v="2019-06-24T00:00:00"/>
        <d v="2020-01-26T00:00:00"/>
        <d v="2021-10-18T00:00:00"/>
        <d v="2020-04-04T00:00:00"/>
        <d v="2021-06-20T00:00:00"/>
        <d v="2020-12-03T00:00:00"/>
        <d v="2019-04-19T00:00:00"/>
        <d v="2021-06-22T00:00:00"/>
        <d v="2020-08-10T00:00:00"/>
        <d v="2019-07-11T00:00:00"/>
        <d v="2020-11-18T00:00:00"/>
        <d v="2020-02-05T00:00:00"/>
        <d v="2021-11-05T00:00:00"/>
        <d v="2021-04-17T00:00:00"/>
        <d v="2020-09-01T00:00:00"/>
        <d v="2019-10-13T00:00:00"/>
        <d v="2020-12-17T00:00:00"/>
        <d v="2021-08-25T00:00:00"/>
        <d v="2021-09-27T00:00:00"/>
        <d v="2021-07-03T00:00:00"/>
        <d v="2021-11-08T00:00:00"/>
        <d v="2019-11-06T00:00:00"/>
        <d v="2021-11-19T00:00:00"/>
        <d v="2021-02-07T00:00:00"/>
        <d v="2021-04-23T00:00:00"/>
        <d v="2019-12-20T00:00:00"/>
        <d v="2020-07-16T00:00:00"/>
        <d v="2021-09-06T00:00:00"/>
        <d v="2019-01-22T00:00:00"/>
        <d v="2020-11-22T00:00:00"/>
        <d v="2020-04-28T00:00:00"/>
        <d v="2021-04-27T00:00:00"/>
        <d v="2021-10-12T00:00:00"/>
        <d v="2020-09-09T00:00:00"/>
        <d v="2021-09-01T00:00:00"/>
        <d v="2021-02-09T00:00:00"/>
        <d v="2019-11-30T00:00:00"/>
        <d v="2021-07-17T00:00:00"/>
        <d v="2019-05-06T00:00:00"/>
        <d v="2021-08-28T00:00:00"/>
        <d v="2019-08-16T00:00:00"/>
        <d v="2019-03-12T00:00:00"/>
        <d v="2021-12-12T00:00:00"/>
        <d v="2020-10-02T00:00:00"/>
        <d v="2020-03-07T00:00:00"/>
        <d v="2019-03-13T00:00:00"/>
        <d v="2021-10-31T00:00:00"/>
        <d v="2019-05-28T00:00:00"/>
        <d v="2020-02-28T00:00:00"/>
        <d v="2021-10-29T00:00:00"/>
        <d v="2019-01-29T00:00:00"/>
        <d v="2020-06-27T00:00:00"/>
        <d v="2019-07-31T00:00:00"/>
        <d v="2019-01-07T00:00:00"/>
        <d v="2019-11-20T00:00:00"/>
        <d v="2021-10-11T00:00:00"/>
        <d v="2021-06-16T00:00:00"/>
        <d v="2021-03-06T00:00:00"/>
        <d v="2019-08-17T00:00:00"/>
        <d v="2020-01-11T00:00:00"/>
        <d v="2020-01-07T00:00:00"/>
        <d v="2019-06-18T00:00:00"/>
        <d v="2019-11-21T00:00:00"/>
        <d v="2021-09-23T00:00:00"/>
        <d v="2020-07-10T00:00:00"/>
        <d v="2019-11-25T00:00:00"/>
        <d v="2021-11-01T00:00:00"/>
        <d v="2021-04-08T00:00:00"/>
        <d v="2020-06-29T00:00:00"/>
        <d v="2021-01-26T00:00:00"/>
        <d v="2021-08-15T00:00:00"/>
        <d v="2021-12-01T00:00:00"/>
        <d v="2021-06-03T00:00:00"/>
        <d v="2019-05-10T00:00:00"/>
        <d v="2020-01-29T00:00:00"/>
        <d v="2021-05-04T00:00:00"/>
        <d v="2020-10-05T00:00:00"/>
        <d v="2020-04-06T00:00:00"/>
        <d v="2019-05-23T00:00:00"/>
        <d v="2019-09-27T00:00:00"/>
        <d v="2021-07-30T00:00:00"/>
        <d v="2019-03-19T00:00:00"/>
        <d v="2020-05-28T00:00:00"/>
        <d v="2020-09-02T00:00:00"/>
        <d v="2021-04-26T00:00:00"/>
        <d v="2020-01-13T00:00:00"/>
        <d v="2019-08-01T00:00:00"/>
        <d v="2019-03-15T00:00:00"/>
        <d v="2019-11-02T00:00:00"/>
        <d v="2019-02-05T00:00:00"/>
        <d v="2020-05-13T00:00:00"/>
        <d v="2019-12-17T00:00:00"/>
        <d v="2020-09-13T00:00:00"/>
        <d v="2019-04-03T00:00:00"/>
        <d v="2021-10-08T00:00:00"/>
        <d v="2019-07-04T00:00:00"/>
        <d v="2021-03-13T00:00:00"/>
        <d v="2019-11-01T00:00:00"/>
        <d v="2021-03-15T00:00:00"/>
        <d v="2020-01-24T00:00:00"/>
        <d v="2020-05-15T00:00:00"/>
        <d v="2020-05-03T00:00:00"/>
        <d v="2019-01-24T00:00:00"/>
        <d v="2020-01-25T00:00:00"/>
        <d v="2021-03-31T00:00:00"/>
        <d v="2021-02-26T00:00:00"/>
        <d v="2020-04-22T00:00:00"/>
        <d v="2021-05-18T00:00:00"/>
        <d v="2020-10-27T00:00:00"/>
        <d v="2019-05-31T00:00:00"/>
        <d v="2019-01-12T00:00:00"/>
        <d v="2021-03-23T00:00:00"/>
        <d v="2021-02-01T00:00:00"/>
        <d v="2021-06-12T00:00:00"/>
        <d v="2021-11-20T00:00:00"/>
        <d v="2020-10-01T00:00:00"/>
        <d v="2019-04-06T00:00:00"/>
        <d v="2019-10-23T00:00:00"/>
        <d v="2021-07-10T00:00:00"/>
        <d v="2021-07-29T00:00:00"/>
        <d v="2021-11-21T00:00:00"/>
        <d v="2020-04-26T00:00:00"/>
        <d v="2019-03-10T00:00:00"/>
        <d v="2020-11-03T00:00:00"/>
        <d v="2021-08-26T00:00:00"/>
        <d v="2021-03-19T00:00:00"/>
        <d v="2021-08-09T00:00:00"/>
        <d v="2020-01-01T00:00:00"/>
        <d v="2020-08-30T00:00:00"/>
        <d v="2020-04-21T00:00:00"/>
        <d v="2019-03-31T00:00:00"/>
        <d v="2019-12-07T00:00:00"/>
        <d v="2021-10-03T00:00:00"/>
        <d v="2019-09-28T00:00:00"/>
        <d v="2019-09-16T00:00:00"/>
        <d v="2019-11-03T00:00:00"/>
        <d v="2021-09-09T00:00:00"/>
        <d v="2020-03-03T00:00:00"/>
        <d v="2019-05-22T00:00:00"/>
        <d v="2020-03-16T00:00:00"/>
        <d v="2021-01-25T00:00:00"/>
        <d v="2019-05-24T00:00:00"/>
        <d v="2020-02-25T00:00:00"/>
        <d v="2020-01-04T00:00:00"/>
        <d v="2019-02-06T00:00:00"/>
        <d v="2021-08-04T00:00:00"/>
        <d v="2021-11-03T00:00:00"/>
        <d v="2019-12-02T00:00:00"/>
        <d v="2020-08-17T00:00:00"/>
        <d v="2020-06-30T00:00:00"/>
        <d v="2019-04-29T00:00:00"/>
        <d v="2021-01-09T00:00:00"/>
        <d v="2020-06-07T00:00:00"/>
        <d v="2020-06-23T00:00:00"/>
        <d v="2020-07-20T00:00:00"/>
        <d v="2019-10-27T00:00:00"/>
        <d v="2019-11-09T00:00:00"/>
        <d v="2020-03-11T00:00:00"/>
        <d v="2021-06-06T00:00:00"/>
        <d v="2020-03-08T00:00:00"/>
        <d v="2020-04-03T00:00:00"/>
        <d v="2021-04-19T00:00:00"/>
        <d v="2020-09-20T00:00:00"/>
        <d v="2021-12-07T00:00:00"/>
        <d v="2021-12-02T00:00:00"/>
        <d v="2019-11-18T00:00:00"/>
        <d v="2020-10-19T00:00:00"/>
        <d v="2021-05-05T00:00:00"/>
        <d v="2020-10-10T00:00:00"/>
        <d v="2019-04-26T00:00:00"/>
        <d v="2021-10-01T00:00:00"/>
        <d v="2021-08-06T00:00:00"/>
        <d v="2020-08-29T00:00:00"/>
        <d v="2021-06-23T00:00:00"/>
        <d v="2021-12-19T00:00:00"/>
        <d v="2021-06-21T00:00:00"/>
        <d v="2020-12-07T00:00:00"/>
        <d v="2019-12-08T00:00:00"/>
        <d v="2021-01-20T00:00:00"/>
        <d v="2021-04-29T00:00:00"/>
        <d v="2019-03-04T00:00:00"/>
        <d v="2021-08-10T00:00:00"/>
        <d v="2019-05-29T00:00:00"/>
        <d v="2021-03-22T00:00:00"/>
        <d v="2021-01-19T00:00:00"/>
        <d v="2021-07-25T00:00:00"/>
        <d v="2021-04-30T00:00:00"/>
        <d v="2020-03-05T00:00:00"/>
        <d v="2020-01-17T00:00:00"/>
        <d v="2020-10-18T00:00:00"/>
        <d v="2019-02-02T00:00:00"/>
        <d v="2020-12-23T00:00:00"/>
        <d v="2019-12-03T00:00:00"/>
        <d v="2020-11-02T00:00:00"/>
        <d v="2020-12-06T00:00:00"/>
        <d v="2019-12-11T00:00:00"/>
        <d v="2019-04-21T00:00:00"/>
        <d v="2019-10-11T00:00:00"/>
        <d v="2019-04-05T00:00:00"/>
        <d v="2020-08-02T00:00:00"/>
        <d v="2019-02-03T00:00:00"/>
        <d v="2019-09-21T00:00:00"/>
        <d v="2019-07-01T00:00:00"/>
        <d v="2020-08-27T00:00:00"/>
        <d v="2020-06-19T00:00:00"/>
        <d v="2019-01-28T00:00:00"/>
        <d v="2021-06-26T00:00:00"/>
        <d v="2019-03-03T00:00:00"/>
        <d v="2020-06-15T00:00:00"/>
        <d v="2020-09-08T00:00:00"/>
        <d v="2019-06-06T00:00:00"/>
        <d v="2021-06-27T00:00:00"/>
        <d v="2021-07-01T00:00:00"/>
        <d v="2021-07-14T00:00:00"/>
        <d v="2021-08-20T00:00:00"/>
        <d v="2019-06-10T00:00:00"/>
        <d v="2019-05-02T00:00:00"/>
        <d v="2019-03-20T00:00:00"/>
        <d v="2021-03-10T00:00:00"/>
        <d v="2020-03-29T00:00:00"/>
        <d v="2021-08-21T00:00:00"/>
        <d v="2021-02-27T00:00:00"/>
        <d v="2020-06-04T00:00:00"/>
        <d v="2019-09-12T00:00:00"/>
        <d v="2021-11-15T00:00:00"/>
        <d v="2019-06-29T00:00:00"/>
        <d v="2020-02-24T00:00:00"/>
        <d v="2019-05-08T00:00:00"/>
        <d v="2020-09-06T00:00:00"/>
        <d v="2021-12-18T00:00:00"/>
        <d v="2020-08-21T00:00:00"/>
        <d v="2021-01-02T00:00:00"/>
        <d v="2020-07-15T00:00:00"/>
        <d v="2021-08-01T00:00:00"/>
        <d v="2021-10-19T00:00:00"/>
        <d v="2019-11-16T00:00:00"/>
        <d v="2021-03-02T00:00:00"/>
        <d v="2021-02-23T00:00:00"/>
        <d v="2021-08-07T00:00:00"/>
        <d v="2020-05-22T00:00:00"/>
        <d v="2019-11-24T00:00:00"/>
        <d v="2020-09-10T00:00:00"/>
        <d v="2020-07-14T00:00:00"/>
        <d v="2020-03-15T00:00:00"/>
        <d v="2019-07-16T00:00:00"/>
        <d v="2019-04-27T00:00:00"/>
        <d v="2020-05-19T00:00:00"/>
        <d v="2020-09-21T00:00:00"/>
        <d v="2020-07-24T00:00:00"/>
        <d v="2020-08-14T00:00:00"/>
        <d v="2021-02-10T00:00:00"/>
        <d v="2021-12-03T00:00:00"/>
        <d v="2021-03-01T00:00:00"/>
        <d v="2020-05-23T00:00:00"/>
        <d v="2019-08-03T00:00:00"/>
        <d v="2020-06-10T00:00:00"/>
        <d v="2019-07-02T00:00:00"/>
        <d v="2020-06-21T00:00:00"/>
        <d v="2020-03-13T00:00:00"/>
        <d v="2020-12-25T00:00:00"/>
        <d v="2019-09-26T00:00:00"/>
        <d v="2019-02-04T00:00:00"/>
        <d v="2021-03-30T00:00:00"/>
        <d v="2019-10-20T00:00:00"/>
        <d v="2020-01-02T00:00:00"/>
        <d v="2021-11-23T00:00:00"/>
        <d v="2021-09-07T00:00:00"/>
        <d v="2019-01-11T00:00:00"/>
        <d v="2020-08-23T00:00:00"/>
        <d v="2020-08-08T00:00:00"/>
        <d v="2021-10-04T00:00:00"/>
        <d v="2020-05-26T00:00:00"/>
        <d v="2019-07-08T00:00:00"/>
        <d v="2020-05-16T00:00:00"/>
        <d v="2020-05-10T00:00:00"/>
        <d v="2021-10-05T00:00:00"/>
        <d v="2021-11-10T00:00:00"/>
        <d v="2020-09-16T00:00:00"/>
        <d v="2020-09-26T00:00:00"/>
        <d v="2019-07-15T00:00:00"/>
        <d v="2019-02-20T00:00:00"/>
        <d v="2019-09-06T00:00:00"/>
        <d v="2021-03-26T00:00:00"/>
        <d v="2020-08-01T00:00:00"/>
        <d v="2019-12-10T00:00:00"/>
        <d v="2021-07-12T00:00:00"/>
        <d v="2020-02-19T00:00:00"/>
        <d v="2019-10-19T00:00:00"/>
        <d v="2020-11-07T00:00:00"/>
        <d v="2021-07-26T00:00:00"/>
        <d v="2020-07-23T00:00:00"/>
        <d v="2021-01-15T00:00:00"/>
        <d v="2020-06-11T00:00:00"/>
        <d v="2021-11-09T00:00:00"/>
        <d v="2021-07-11T00:00:00"/>
        <d v="2019-05-21T00:00:00"/>
        <d v="2021-08-14T00:00:00"/>
        <d v="2021-05-30T00:00:00"/>
        <d v="2019-05-30T00:00:00"/>
        <d v="2020-05-08T00:00:00"/>
        <d v="2020-08-11T00:00:00"/>
        <d v="2021-04-02T00:00:00"/>
        <d v="2021-09-05T00:00:00"/>
        <d v="2020-07-13T00:00:00"/>
        <d v="2019-06-07T00:00:00"/>
        <d v="2021-09-12T00:00:00"/>
        <d v="2021-12-28T00:00:00"/>
        <d v="2021-05-16T00:00:00"/>
        <d v="2020-10-08T00:00:00"/>
        <d v="2019-08-27T00:00:00"/>
        <d v="2019-09-17T00:00:00"/>
        <d v="2019-12-16T00:00:00"/>
        <d v="2020-11-09T00:00:00"/>
        <d v="2019-10-31T00:00:00"/>
        <d v="2020-06-06T00:00:00"/>
        <d v="2020-02-18T00:00:00"/>
        <d v="2019-04-11T00:00:00"/>
        <d v="2021-08-12T00:00:00"/>
        <d v="2020-04-25T00:00:00"/>
        <d v="2019-04-02T00:00:00"/>
        <d v="2020-07-26T00:00:00"/>
        <d v="2019-04-28T00:00:00"/>
        <d v="2019-06-02T00:00:00"/>
        <d v="2021-05-14T00:00:00"/>
        <d v="2021-03-24T00:00:00"/>
        <d v="2019-01-20T00:00:00"/>
        <d v="2020-12-28T00:00:00"/>
        <d v="2021-10-30T00:00:00"/>
        <d v="2020-03-25T00:00:00"/>
        <d v="2019-07-19T00:00:00"/>
        <d v="2019-05-01T00:00:00"/>
        <d v="2019-02-01T00:00:00"/>
        <d v="2021-05-12T00:00:00"/>
        <d v="2020-04-09T00:00:00"/>
        <d v="2020-12-09T00:00:00"/>
        <d v="2019-02-22T00:00:00"/>
        <d v="2020-09-12T00:00:00"/>
        <d v="2019-12-29T00:00:00"/>
        <d v="2019-01-02T00:00:00"/>
        <d v="2021-01-24T00:00:00"/>
        <d v="2021-02-11T00:00:00"/>
        <d v="2021-01-01T00:00:00"/>
        <d v="2021-01-10T00:00:00"/>
        <d v="2021-06-07T00:00:00"/>
        <d v="2020-11-12T00:00:00"/>
        <d v="2019-11-08T00:00:00"/>
        <d v="2020-02-16T00:00:00"/>
        <d v="2019-11-05T00:00:00"/>
        <d v="2020-04-15T00:00:00"/>
        <d v="2021-04-12T00:00:00"/>
        <d v="2021-04-05T00:00:00"/>
        <d v="2020-09-14T00:00:00"/>
        <d v="2021-05-01T00:00:00"/>
        <d v="2020-01-08T00:00:00"/>
        <d v="2020-06-09T00:00:00"/>
        <d v="2019-11-04T00:00:00"/>
        <d v="2020-12-18T00:00:00"/>
        <d v="2020-06-05T00:00:00"/>
        <d v="2019-12-05T00:00:00"/>
        <d v="2019-09-15T00:00:00"/>
        <d v="2020-05-20T00:00:00"/>
        <d v="2019-09-03T00:00:00"/>
        <d v="2019-08-19T00:00:00"/>
        <d v="2020-12-29T00:00:00"/>
        <d v="2021-10-27T00:00:00"/>
        <d v="2020-04-23T00:00:00"/>
        <d v="2021-09-11T00:00:00"/>
        <d v="2019-09-22T00:00:00"/>
        <d v="2021-05-26T00:00:00"/>
        <d v="2021-06-08T00:00:00"/>
        <d v="2020-06-03T00:00:00"/>
        <d v="2019-08-20T00:00:00"/>
        <d v="2020-03-10T00:00:00"/>
        <d v="2021-05-15T00:00:00"/>
        <d v="2021-05-21T00:00:00"/>
        <d v="2021-03-08T00:00:00"/>
        <d v="2020-07-29T00:00:00"/>
        <d v="2019-11-26T00:00:00"/>
        <d v="2021-01-06T00:00:00"/>
        <d v="2019-03-05T00:00:00"/>
        <d v="2019-04-17T00:00:00"/>
        <d v="2020-04-07T00:00:00"/>
        <d v="2021-08-11T00:00:00"/>
        <d v="2020-03-14T00:00:00"/>
        <d v="2019-08-04T00:00:00"/>
        <d v="2020-05-09T00:00:00"/>
        <d v="2020-04-05T00:00:00"/>
        <d v="2021-12-23T00:00:00"/>
        <d v="2020-08-31T00:00:00"/>
        <d v="2019-04-09T00:00:00"/>
        <d v="2021-12-15T00:00:00"/>
        <d v="2020-08-09T00:00:00"/>
        <d v="2021-12-25T00:00:00"/>
        <d v="2020-02-14T00:00:00"/>
        <d v="2021-10-24T00:00:00"/>
        <d v="2021-05-31T00:00:00"/>
        <d v="2019-05-12T00:00:00"/>
        <d v="2021-08-13T00:00:00"/>
        <d v="2020-12-24T00:00:00"/>
        <d v="2019-10-22T00:00:00"/>
        <d v="2021-01-03T00:00:00"/>
        <d v="2019-12-27T00:00:00"/>
        <d v="2019-07-23T00:00:00"/>
        <d v="2020-03-12T00:00:00"/>
        <d v="2021-11-02T00:00:00"/>
        <d v="2019-02-26T00:00:00"/>
        <d v="2021-09-02T00:00:00"/>
        <d v="2021-08-18T00:00:00"/>
        <d v="2019-02-23T00:00:00"/>
        <d v="2020-12-04T00:00:00"/>
        <d v="2021-03-18T00:00:00"/>
        <d v="2021-03-17T00:00:00"/>
        <d v="2020-02-23T00:00:00"/>
        <d v="2019-02-17T00:00:00"/>
        <d v="2019-08-29T00:00:00"/>
        <d v="2019-01-05T00:00:00"/>
        <d v="2020-07-05T00:00:00"/>
        <d v="2020-10-11T00:00:00"/>
        <d v="2020-01-15T00:00:00"/>
        <d v="2020-10-20T00:00:00"/>
        <d v="2021-09-13T00:00:00"/>
        <d v="2021-06-24T00:00:00"/>
        <d v="2019-05-25T00:00:00"/>
        <d v="2020-06-18T00:00:00"/>
        <d v="2021-03-28T00:00:00"/>
        <d v="2020-07-02T00:00:00"/>
        <d v="2020-03-02T00:00:00"/>
        <d v="2021-08-27T00:00:00"/>
        <d v="2020-11-23T00:00:00"/>
        <d v="2020-02-15T00:00:00"/>
        <d v="2020-08-19T00:00:00"/>
        <d v="2019-05-09T00:00:00"/>
        <d v="2021-11-12T00:00:00"/>
      </sharedItems>
      <fieldGroup base="1">
        <rangePr groupBy="months" startDate="2019-01-01T00:00:00" endDate="2021-12-30T00:00:00"/>
        <groupItems count="14">
          <s v="&lt;01.01.2019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30.12.2021"/>
        </groupItems>
      </fieldGroup>
    </cacheField>
    <cacheField name="Продано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0">
  <r>
    <s v="ULC-68"/>
    <x v="0"/>
    <n v="5"/>
  </r>
  <r>
    <s v="HHN-88"/>
    <x v="1"/>
    <n v="8"/>
  </r>
  <r>
    <s v="CVI-89"/>
    <x v="2"/>
    <n v="5"/>
  </r>
  <r>
    <s v="RHR-12"/>
    <x v="3"/>
    <n v="9"/>
  </r>
  <r>
    <s v="KPW-22"/>
    <x v="4"/>
    <n v="5"/>
  </r>
  <r>
    <s v="VNH-15"/>
    <x v="5"/>
    <n v="4"/>
  </r>
  <r>
    <s v="LLZ-33"/>
    <x v="6"/>
    <n v="8"/>
  </r>
  <r>
    <s v="PFV-85"/>
    <x v="7"/>
    <n v="8"/>
  </r>
  <r>
    <s v="PHF-89"/>
    <x v="8"/>
    <n v="3"/>
  </r>
  <r>
    <s v="YFX-69"/>
    <x v="9"/>
    <n v="4"/>
  </r>
  <r>
    <s v="OON-50"/>
    <x v="10"/>
    <n v="3"/>
  </r>
  <r>
    <s v="QZU-58"/>
    <x v="11"/>
    <n v="5"/>
  </r>
  <r>
    <s v="PIU-24"/>
    <x v="12"/>
    <n v="4"/>
  </r>
  <r>
    <s v="RVW-54"/>
    <x v="13"/>
    <n v="3"/>
  </r>
  <r>
    <s v="KQL-89"/>
    <x v="14"/>
    <n v="9"/>
  </r>
  <r>
    <s v="XUK-90"/>
    <x v="15"/>
    <n v="4"/>
  </r>
  <r>
    <s v="CKU-71"/>
    <x v="16"/>
    <n v="6"/>
  </r>
  <r>
    <s v="RRM-93"/>
    <x v="17"/>
    <n v="3"/>
  </r>
  <r>
    <s v="AIF-72"/>
    <x v="18"/>
    <n v="6"/>
  </r>
  <r>
    <s v="DSM-64"/>
    <x v="19"/>
    <n v="6"/>
  </r>
  <r>
    <s v="DUQ-24"/>
    <x v="20"/>
    <n v="10"/>
  </r>
  <r>
    <s v="PZW-44"/>
    <x v="21"/>
    <n v="2"/>
  </r>
  <r>
    <s v="RVY-38"/>
    <x v="22"/>
    <n v="9"/>
  </r>
  <r>
    <s v="HXB-87"/>
    <x v="23"/>
    <n v="7"/>
  </r>
  <r>
    <s v="DIN-84"/>
    <x v="24"/>
    <n v="7"/>
  </r>
  <r>
    <s v="JBC-63"/>
    <x v="25"/>
    <n v="1"/>
  </r>
  <r>
    <s v="MLV-79"/>
    <x v="26"/>
    <n v="8"/>
  </r>
  <r>
    <s v="BCB-26"/>
    <x v="27"/>
    <n v="1"/>
  </r>
  <r>
    <s v="ITC-82"/>
    <x v="28"/>
    <n v="3"/>
  </r>
  <r>
    <s v="EKQ-47"/>
    <x v="29"/>
    <n v="2"/>
  </r>
  <r>
    <s v="HXH-10"/>
    <x v="30"/>
    <n v="2"/>
  </r>
  <r>
    <s v="KLP-68"/>
    <x v="31"/>
    <n v="8"/>
  </r>
  <r>
    <s v="JND-64"/>
    <x v="32"/>
    <n v="1"/>
  </r>
  <r>
    <s v="QGJ-62"/>
    <x v="33"/>
    <n v="4"/>
  </r>
  <r>
    <s v="URX-23"/>
    <x v="34"/>
    <n v="9"/>
  </r>
  <r>
    <s v="TPI-77"/>
    <x v="35"/>
    <n v="9"/>
  </r>
  <r>
    <s v="ZRF-41"/>
    <x v="36"/>
    <n v="1"/>
  </r>
  <r>
    <s v="DQR-95"/>
    <x v="37"/>
    <n v="1"/>
  </r>
  <r>
    <s v="EOD-22"/>
    <x v="38"/>
    <n v="6"/>
  </r>
  <r>
    <s v="TUA-52"/>
    <x v="39"/>
    <n v="6"/>
  </r>
  <r>
    <s v="GJF-30"/>
    <x v="40"/>
    <n v="2"/>
  </r>
  <r>
    <s v="MGC-55"/>
    <x v="41"/>
    <n v="3"/>
  </r>
  <r>
    <s v="ZXW-82"/>
    <x v="42"/>
    <n v="5"/>
  </r>
  <r>
    <s v="EPU-96"/>
    <x v="43"/>
    <n v="7"/>
  </r>
  <r>
    <s v="VVC-37"/>
    <x v="44"/>
    <n v="6"/>
  </r>
  <r>
    <s v="BVP-24"/>
    <x v="45"/>
    <n v="2"/>
  </r>
  <r>
    <s v="YNP-77"/>
    <x v="46"/>
    <n v="1"/>
  </r>
  <r>
    <s v="IPT-55"/>
    <x v="47"/>
    <n v="8"/>
  </r>
  <r>
    <s v="APM-51"/>
    <x v="48"/>
    <n v="1"/>
  </r>
  <r>
    <s v="IYQ-64"/>
    <x v="36"/>
    <n v="4"/>
  </r>
  <r>
    <s v="AZH-29"/>
    <x v="49"/>
    <n v="4"/>
  </r>
  <r>
    <s v="EDU-84"/>
    <x v="50"/>
    <n v="4"/>
  </r>
  <r>
    <s v="OSR-36"/>
    <x v="51"/>
    <n v="7"/>
  </r>
  <r>
    <s v="PFX-45"/>
    <x v="52"/>
    <n v="4"/>
  </r>
  <r>
    <s v="KHM-84"/>
    <x v="53"/>
    <n v="1"/>
  </r>
  <r>
    <s v="BQL-90"/>
    <x v="54"/>
    <n v="6"/>
  </r>
  <r>
    <s v="RBA-78"/>
    <x v="55"/>
    <n v="9"/>
  </r>
  <r>
    <s v="TVV-20"/>
    <x v="56"/>
    <n v="2"/>
  </r>
  <r>
    <s v="VGQ-15"/>
    <x v="57"/>
    <n v="2"/>
  </r>
  <r>
    <s v="BPQ-21"/>
    <x v="58"/>
    <n v="6"/>
  </r>
  <r>
    <s v="BUR-45"/>
    <x v="59"/>
    <n v="2"/>
  </r>
  <r>
    <s v="ELE-35"/>
    <x v="60"/>
    <n v="1"/>
  </r>
  <r>
    <s v="UUC-91"/>
    <x v="61"/>
    <n v="10"/>
  </r>
  <r>
    <s v="WZQ-71"/>
    <x v="62"/>
    <n v="1"/>
  </r>
  <r>
    <s v="CVI-30"/>
    <x v="63"/>
    <n v="6"/>
  </r>
  <r>
    <s v="RVL-16"/>
    <x v="64"/>
    <n v="9"/>
  </r>
  <r>
    <s v="NJP-41"/>
    <x v="65"/>
    <n v="10"/>
  </r>
  <r>
    <s v="IAS-29"/>
    <x v="66"/>
    <n v="1"/>
  </r>
  <r>
    <s v="DRO-98"/>
    <x v="67"/>
    <n v="2"/>
  </r>
  <r>
    <s v="YIJ-23"/>
    <x v="68"/>
    <n v="4"/>
  </r>
  <r>
    <s v="ZRP-90"/>
    <x v="69"/>
    <n v="10"/>
  </r>
  <r>
    <s v="MPM-24"/>
    <x v="70"/>
    <n v="9"/>
  </r>
  <r>
    <s v="GPT-34"/>
    <x v="71"/>
    <n v="10"/>
  </r>
  <r>
    <s v="HXJ-76"/>
    <x v="72"/>
    <n v="9"/>
  </r>
  <r>
    <s v="ZQU-90"/>
    <x v="73"/>
    <n v="2"/>
  </r>
  <r>
    <s v="PBP-95"/>
    <x v="74"/>
    <n v="4"/>
  </r>
  <r>
    <s v="ZAM-17"/>
    <x v="75"/>
    <n v="6"/>
  </r>
  <r>
    <s v="KMB-59"/>
    <x v="76"/>
    <n v="9"/>
  </r>
  <r>
    <s v="OSM-97"/>
    <x v="77"/>
    <n v="8"/>
  </r>
  <r>
    <s v="BEN-40"/>
    <x v="78"/>
    <n v="6"/>
  </r>
  <r>
    <s v="GQF-31"/>
    <x v="79"/>
    <n v="9"/>
  </r>
  <r>
    <s v="YDD-65"/>
    <x v="80"/>
    <n v="9"/>
  </r>
  <r>
    <s v="GKT-76"/>
    <x v="81"/>
    <n v="10"/>
  </r>
  <r>
    <s v="VPR-18"/>
    <x v="82"/>
    <n v="2"/>
  </r>
  <r>
    <s v="ZEY-92"/>
    <x v="83"/>
    <n v="8"/>
  </r>
  <r>
    <s v="LPM-63"/>
    <x v="0"/>
    <n v="10"/>
  </r>
  <r>
    <s v="FDE-52"/>
    <x v="84"/>
    <n v="1"/>
  </r>
  <r>
    <s v="RTU-71"/>
    <x v="85"/>
    <n v="10"/>
  </r>
  <r>
    <s v="QTJ-51"/>
    <x v="86"/>
    <n v="10"/>
  </r>
  <r>
    <s v="TJJ-69"/>
    <x v="87"/>
    <n v="10"/>
  </r>
  <r>
    <s v="EWN-85"/>
    <x v="88"/>
    <n v="8"/>
  </r>
  <r>
    <s v="GKU-42"/>
    <x v="89"/>
    <n v="9"/>
  </r>
  <r>
    <s v="OMT-90"/>
    <x v="90"/>
    <n v="1"/>
  </r>
  <r>
    <s v="OYD-22"/>
    <x v="91"/>
    <n v="2"/>
  </r>
  <r>
    <s v="YJT-60"/>
    <x v="92"/>
    <n v="3"/>
  </r>
  <r>
    <s v="CEI-82"/>
    <x v="0"/>
    <n v="3"/>
  </r>
  <r>
    <s v="NVU-72"/>
    <x v="93"/>
    <n v="7"/>
  </r>
  <r>
    <s v="ZOP-80"/>
    <x v="15"/>
    <n v="5"/>
  </r>
  <r>
    <s v="DPP-96"/>
    <x v="94"/>
    <n v="9"/>
  </r>
  <r>
    <s v="OHX-13"/>
    <x v="95"/>
    <n v="1"/>
  </r>
  <r>
    <s v="SQF-20"/>
    <x v="96"/>
    <n v="2"/>
  </r>
  <r>
    <s v="WQP-77"/>
    <x v="97"/>
    <n v="10"/>
  </r>
  <r>
    <s v="ZOD-43"/>
    <x v="98"/>
    <n v="6"/>
  </r>
  <r>
    <s v="THU-26"/>
    <x v="99"/>
    <n v="7"/>
  </r>
  <r>
    <s v="LVT-41"/>
    <x v="100"/>
    <n v="6"/>
  </r>
  <r>
    <s v="QAH-92"/>
    <x v="101"/>
    <n v="2"/>
  </r>
  <r>
    <s v="CBW-42"/>
    <x v="102"/>
    <n v="7"/>
  </r>
  <r>
    <s v="FHK-34"/>
    <x v="103"/>
    <n v="2"/>
  </r>
  <r>
    <s v="WDT-72"/>
    <x v="104"/>
    <n v="7"/>
  </r>
  <r>
    <s v="GRB-11"/>
    <x v="105"/>
    <n v="3"/>
  </r>
  <r>
    <s v="DSF-17"/>
    <x v="106"/>
    <n v="9"/>
  </r>
  <r>
    <s v="PAX-50"/>
    <x v="37"/>
    <n v="7"/>
  </r>
  <r>
    <s v="DHD-62"/>
    <x v="107"/>
    <n v="9"/>
  </r>
  <r>
    <s v="UKM-98"/>
    <x v="108"/>
    <n v="2"/>
  </r>
  <r>
    <s v="XOM-52"/>
    <x v="109"/>
    <n v="4"/>
  </r>
  <r>
    <s v="PFH-98"/>
    <x v="110"/>
    <n v="6"/>
  </r>
  <r>
    <s v="CVM-30"/>
    <x v="111"/>
    <n v="5"/>
  </r>
  <r>
    <s v="KBU-21"/>
    <x v="112"/>
    <n v="8"/>
  </r>
  <r>
    <s v="ULZ-26"/>
    <x v="113"/>
    <n v="7"/>
  </r>
  <r>
    <s v="QZS-44"/>
    <x v="114"/>
    <n v="10"/>
  </r>
  <r>
    <s v="NLK-70"/>
    <x v="115"/>
    <n v="8"/>
  </r>
  <r>
    <s v="SQT-99"/>
    <x v="116"/>
    <n v="7"/>
  </r>
  <r>
    <s v="FEQ-73"/>
    <x v="117"/>
    <n v="8"/>
  </r>
  <r>
    <s v="RBJ-95"/>
    <x v="81"/>
    <n v="5"/>
  </r>
  <r>
    <s v="UJH-95"/>
    <x v="118"/>
    <n v="4"/>
  </r>
  <r>
    <s v="FNS-28"/>
    <x v="119"/>
    <n v="3"/>
  </r>
  <r>
    <s v="HGK-89"/>
    <x v="120"/>
    <n v="8"/>
  </r>
  <r>
    <s v="ETI-94"/>
    <x v="121"/>
    <n v="3"/>
  </r>
  <r>
    <s v="HGL-39"/>
    <x v="122"/>
    <n v="5"/>
  </r>
  <r>
    <s v="RZB-10"/>
    <x v="123"/>
    <n v="6"/>
  </r>
  <r>
    <s v="OWA-86"/>
    <x v="124"/>
    <n v="7"/>
  </r>
  <r>
    <s v="ZRX-88"/>
    <x v="125"/>
    <n v="4"/>
  </r>
  <r>
    <s v="VGU-11"/>
    <x v="126"/>
    <n v="7"/>
  </r>
  <r>
    <s v="MSL-52"/>
    <x v="127"/>
    <n v="7"/>
  </r>
  <r>
    <s v="JOE-95"/>
    <x v="128"/>
    <n v="1"/>
  </r>
  <r>
    <s v="IOR-30"/>
    <x v="129"/>
    <n v="10"/>
  </r>
  <r>
    <s v="TTL-62"/>
    <x v="130"/>
    <n v="9"/>
  </r>
  <r>
    <s v="XBN-74"/>
    <x v="131"/>
    <n v="7"/>
  </r>
  <r>
    <s v="VXK-75"/>
    <x v="132"/>
    <n v="1"/>
  </r>
  <r>
    <s v="IXG-88"/>
    <x v="133"/>
    <n v="5"/>
  </r>
  <r>
    <s v="WNI-77"/>
    <x v="134"/>
    <n v="5"/>
  </r>
  <r>
    <s v="OMH-47"/>
    <x v="135"/>
    <n v="2"/>
  </r>
  <r>
    <s v="YBD-26"/>
    <x v="136"/>
    <n v="9"/>
  </r>
  <r>
    <s v="XCM-47"/>
    <x v="137"/>
    <n v="2"/>
  </r>
  <r>
    <s v="IZP-44"/>
    <x v="103"/>
    <n v="9"/>
  </r>
  <r>
    <s v="FYL-23"/>
    <x v="138"/>
    <n v="6"/>
  </r>
  <r>
    <s v="UVC-81"/>
    <x v="139"/>
    <n v="10"/>
  </r>
  <r>
    <s v="VRJ-91"/>
    <x v="140"/>
    <n v="9"/>
  </r>
  <r>
    <s v="NPW-19"/>
    <x v="141"/>
    <n v="3"/>
  </r>
  <r>
    <s v="EKS-85"/>
    <x v="142"/>
    <n v="6"/>
  </r>
  <r>
    <s v="OND-45"/>
    <x v="143"/>
    <n v="6"/>
  </r>
  <r>
    <s v="QFL-42"/>
    <x v="144"/>
    <n v="4"/>
  </r>
  <r>
    <s v="IWP-41"/>
    <x v="21"/>
    <n v="3"/>
  </r>
  <r>
    <s v="ZOJ-15"/>
    <x v="145"/>
    <n v="7"/>
  </r>
  <r>
    <s v="CNZ-90"/>
    <x v="146"/>
    <n v="2"/>
  </r>
  <r>
    <s v="DWP-79"/>
    <x v="147"/>
    <n v="9"/>
  </r>
  <r>
    <s v="LEL-21"/>
    <x v="148"/>
    <n v="5"/>
  </r>
  <r>
    <s v="ABA-70"/>
    <x v="149"/>
    <n v="3"/>
  </r>
  <r>
    <s v="TPD-55"/>
    <x v="150"/>
    <n v="10"/>
  </r>
  <r>
    <s v="LLG-27"/>
    <x v="151"/>
    <n v="3"/>
  </r>
  <r>
    <s v="XUN-62"/>
    <x v="152"/>
    <n v="8"/>
  </r>
  <r>
    <s v="XEW-33"/>
    <x v="153"/>
    <n v="3"/>
  </r>
  <r>
    <s v="TRP-84"/>
    <x v="154"/>
    <n v="8"/>
  </r>
  <r>
    <s v="AWX-70"/>
    <x v="155"/>
    <n v="5"/>
  </r>
  <r>
    <s v="XXP-48"/>
    <x v="76"/>
    <n v="10"/>
  </r>
  <r>
    <s v="VLA-42"/>
    <x v="156"/>
    <n v="3"/>
  </r>
  <r>
    <s v="XIC-72"/>
    <x v="157"/>
    <n v="2"/>
  </r>
  <r>
    <s v="RJR-56"/>
    <x v="158"/>
    <n v="9"/>
  </r>
  <r>
    <s v="VXN-81"/>
    <x v="159"/>
    <n v="8"/>
  </r>
  <r>
    <s v="GII-92"/>
    <x v="160"/>
    <n v="6"/>
  </r>
  <r>
    <s v="AVR-81"/>
    <x v="161"/>
    <n v="6"/>
  </r>
  <r>
    <s v="API-98"/>
    <x v="162"/>
    <n v="8"/>
  </r>
  <r>
    <s v="SUF-69"/>
    <x v="163"/>
    <n v="3"/>
  </r>
  <r>
    <s v="KFK-95"/>
    <x v="164"/>
    <n v="2"/>
  </r>
  <r>
    <s v="WAC-60"/>
    <x v="165"/>
    <n v="5"/>
  </r>
  <r>
    <s v="PGG-49"/>
    <x v="56"/>
    <n v="1"/>
  </r>
  <r>
    <s v="TGC-22"/>
    <x v="166"/>
    <n v="9"/>
  </r>
  <r>
    <s v="LSX-43"/>
    <x v="167"/>
    <n v="3"/>
  </r>
  <r>
    <s v="UBX-10"/>
    <x v="168"/>
    <n v="8"/>
  </r>
  <r>
    <s v="RGB-16"/>
    <x v="169"/>
    <n v="9"/>
  </r>
  <r>
    <s v="GUX-76"/>
    <x v="170"/>
    <n v="6"/>
  </r>
  <r>
    <s v="CIP-27"/>
    <x v="171"/>
    <n v="2"/>
  </r>
  <r>
    <s v="PAQ-56"/>
    <x v="140"/>
    <n v="4"/>
  </r>
  <r>
    <s v="KPS-45"/>
    <x v="172"/>
    <n v="4"/>
  </r>
  <r>
    <s v="UCP-66"/>
    <x v="173"/>
    <n v="3"/>
  </r>
  <r>
    <s v="WDB-87"/>
    <x v="174"/>
    <n v="3"/>
  </r>
  <r>
    <s v="QKF-65"/>
    <x v="175"/>
    <n v="2"/>
  </r>
  <r>
    <s v="IAN-29"/>
    <x v="176"/>
    <n v="6"/>
  </r>
  <r>
    <s v="UNI-88"/>
    <x v="177"/>
    <n v="8"/>
  </r>
  <r>
    <s v="ZEA-76"/>
    <x v="178"/>
    <n v="9"/>
  </r>
  <r>
    <s v="ZWD-52"/>
    <x v="179"/>
    <n v="7"/>
  </r>
  <r>
    <s v="USO-96"/>
    <x v="180"/>
    <n v="2"/>
  </r>
  <r>
    <s v="DXF-49"/>
    <x v="181"/>
    <n v="5"/>
  </r>
  <r>
    <s v="DWR-10"/>
    <x v="182"/>
    <n v="1"/>
  </r>
  <r>
    <s v="IKV-78"/>
    <x v="78"/>
    <n v="1"/>
  </r>
  <r>
    <s v="TBL-42"/>
    <x v="183"/>
    <n v="10"/>
  </r>
  <r>
    <s v="UAJ-24"/>
    <x v="184"/>
    <n v="4"/>
  </r>
  <r>
    <s v="QRB-71"/>
    <x v="185"/>
    <n v="6"/>
  </r>
  <r>
    <s v="YTY-77"/>
    <x v="186"/>
    <n v="6"/>
  </r>
  <r>
    <s v="YCL-67"/>
    <x v="5"/>
    <n v="3"/>
  </r>
  <r>
    <s v="FNP-51"/>
    <x v="132"/>
    <n v="2"/>
  </r>
  <r>
    <s v="GQX-74"/>
    <x v="187"/>
    <n v="2"/>
  </r>
  <r>
    <s v="KJQ-96"/>
    <x v="188"/>
    <n v="2"/>
  </r>
  <r>
    <s v="DVM-58"/>
    <x v="138"/>
    <n v="8"/>
  </r>
  <r>
    <s v="DRN-69"/>
    <x v="179"/>
    <n v="5"/>
  </r>
  <r>
    <s v="UKY-10"/>
    <x v="189"/>
    <n v="3"/>
  </r>
  <r>
    <s v="BWL-35"/>
    <x v="181"/>
    <n v="3"/>
  </r>
  <r>
    <s v="CCR-31"/>
    <x v="0"/>
    <n v="5"/>
  </r>
  <r>
    <s v="ELE-32"/>
    <x v="190"/>
    <n v="8"/>
  </r>
  <r>
    <s v="OLD-68"/>
    <x v="191"/>
    <n v="6"/>
  </r>
  <r>
    <s v="OKX-40"/>
    <x v="192"/>
    <n v="9"/>
  </r>
  <r>
    <s v="KGS-73"/>
    <x v="193"/>
    <n v="10"/>
  </r>
  <r>
    <s v="DTP-49"/>
    <x v="194"/>
    <n v="8"/>
  </r>
  <r>
    <s v="NXJ-80"/>
    <x v="195"/>
    <n v="4"/>
  </r>
  <r>
    <s v="UHZ-52"/>
    <x v="196"/>
    <n v="7"/>
  </r>
  <r>
    <s v="YQN-62"/>
    <x v="197"/>
    <n v="10"/>
  </r>
  <r>
    <s v="RIA-44"/>
    <x v="198"/>
    <n v="9"/>
  </r>
  <r>
    <s v="ATT-62"/>
    <x v="199"/>
    <n v="7"/>
  </r>
  <r>
    <s v="OME-31"/>
    <x v="182"/>
    <n v="10"/>
  </r>
  <r>
    <s v="DEF-38"/>
    <x v="200"/>
    <n v="2"/>
  </r>
  <r>
    <s v="RBW-32"/>
    <x v="201"/>
    <n v="8"/>
  </r>
  <r>
    <s v="XCH-56"/>
    <x v="202"/>
    <n v="8"/>
  </r>
  <r>
    <s v="TZG-12"/>
    <x v="203"/>
    <n v="4"/>
  </r>
  <r>
    <s v="AUK-93"/>
    <x v="67"/>
    <n v="1"/>
  </r>
  <r>
    <s v="DKR-31"/>
    <x v="177"/>
    <n v="5"/>
  </r>
  <r>
    <s v="GSK-79"/>
    <x v="204"/>
    <n v="1"/>
  </r>
  <r>
    <s v="OIU-50"/>
    <x v="205"/>
    <n v="8"/>
  </r>
  <r>
    <s v="QNS-10"/>
    <x v="206"/>
    <n v="3"/>
  </r>
  <r>
    <s v="DWA-72"/>
    <x v="207"/>
    <n v="4"/>
  </r>
  <r>
    <s v="EEQ-90"/>
    <x v="208"/>
    <n v="4"/>
  </r>
  <r>
    <s v="TVA-31"/>
    <x v="209"/>
    <n v="8"/>
  </r>
  <r>
    <s v="FIG-57"/>
    <x v="210"/>
    <n v="3"/>
  </r>
  <r>
    <s v="GEZ-49"/>
    <x v="211"/>
    <n v="1"/>
  </r>
  <r>
    <s v="PTZ-73"/>
    <x v="212"/>
    <n v="7"/>
  </r>
  <r>
    <s v="PYC-33"/>
    <x v="213"/>
    <n v="3"/>
  </r>
  <r>
    <s v="QMY-40"/>
    <x v="214"/>
    <n v="9"/>
  </r>
  <r>
    <s v="WFL-61"/>
    <x v="215"/>
    <n v="5"/>
  </r>
  <r>
    <s v="YDY-34"/>
    <x v="216"/>
    <n v="1"/>
  </r>
  <r>
    <s v="RCM-47"/>
    <x v="217"/>
    <n v="1"/>
  </r>
  <r>
    <s v="GUH-47"/>
    <x v="218"/>
    <n v="3"/>
  </r>
  <r>
    <s v="MQG-97"/>
    <x v="45"/>
    <n v="4"/>
  </r>
  <r>
    <s v="JDD-62"/>
    <x v="219"/>
    <n v="9"/>
  </r>
  <r>
    <s v="TZA-86"/>
    <x v="220"/>
    <n v="6"/>
  </r>
  <r>
    <s v="QIU-86"/>
    <x v="221"/>
    <n v="7"/>
  </r>
  <r>
    <s v="BZS-67"/>
    <x v="222"/>
    <n v="3"/>
  </r>
  <r>
    <s v="ZLU-14"/>
    <x v="63"/>
    <n v="9"/>
  </r>
  <r>
    <s v="AZG-36"/>
    <x v="223"/>
    <n v="2"/>
  </r>
  <r>
    <s v="OVC-74"/>
    <x v="73"/>
    <n v="2"/>
  </r>
  <r>
    <s v="NRW-91"/>
    <x v="224"/>
    <n v="8"/>
  </r>
  <r>
    <s v="RKX-44"/>
    <x v="225"/>
    <n v="2"/>
  </r>
  <r>
    <s v="YTZ-60"/>
    <x v="226"/>
    <n v="8"/>
  </r>
  <r>
    <s v="CML-70"/>
    <x v="227"/>
    <n v="2"/>
  </r>
  <r>
    <s v="ADJ-75"/>
    <x v="228"/>
    <n v="8"/>
  </r>
  <r>
    <s v="VBC-43"/>
    <x v="229"/>
    <n v="9"/>
  </r>
  <r>
    <s v="DGE-82"/>
    <x v="230"/>
    <n v="9"/>
  </r>
  <r>
    <s v="HZM-20"/>
    <x v="231"/>
    <n v="9"/>
  </r>
  <r>
    <s v="QMO-38"/>
    <x v="232"/>
    <n v="7"/>
  </r>
  <r>
    <s v="YRT-64"/>
    <x v="233"/>
    <n v="6"/>
  </r>
  <r>
    <s v="RTP-70"/>
    <x v="27"/>
    <n v="2"/>
  </r>
  <r>
    <s v="DVY-97"/>
    <x v="234"/>
    <n v="1"/>
  </r>
  <r>
    <s v="MAL-70"/>
    <x v="199"/>
    <n v="5"/>
  </r>
  <r>
    <s v="BBT-97"/>
    <x v="108"/>
    <n v="3"/>
  </r>
  <r>
    <s v="KVP-86"/>
    <x v="235"/>
    <n v="5"/>
  </r>
  <r>
    <s v="EMA-79"/>
    <x v="236"/>
    <n v="10"/>
  </r>
  <r>
    <s v="AVL-31"/>
    <x v="237"/>
    <n v="3"/>
  </r>
  <r>
    <s v="GUR-70"/>
    <x v="238"/>
    <n v="4"/>
  </r>
  <r>
    <s v="RZX-80"/>
    <x v="239"/>
    <n v="8"/>
  </r>
  <r>
    <s v="SMZ-80"/>
    <x v="240"/>
    <n v="7"/>
  </r>
  <r>
    <s v="HCD-88"/>
    <x v="241"/>
    <n v="8"/>
  </r>
  <r>
    <s v="CDC-82"/>
    <x v="242"/>
    <n v="5"/>
  </r>
  <r>
    <s v="XMI-33"/>
    <x v="183"/>
    <n v="5"/>
  </r>
  <r>
    <s v="AJJ-25"/>
    <x v="243"/>
    <n v="7"/>
  </r>
  <r>
    <s v="YKG-85"/>
    <x v="244"/>
    <n v="8"/>
  </r>
  <r>
    <s v="LLM-23"/>
    <x v="245"/>
    <n v="3"/>
  </r>
  <r>
    <s v="MWC-72"/>
    <x v="246"/>
    <n v="10"/>
  </r>
  <r>
    <s v="MSY-40"/>
    <x v="88"/>
    <n v="6"/>
  </r>
  <r>
    <s v="WBI-79"/>
    <x v="15"/>
    <n v="5"/>
  </r>
  <r>
    <s v="QHK-57"/>
    <x v="247"/>
    <n v="5"/>
  </r>
  <r>
    <s v="JWB-14"/>
    <x v="248"/>
    <n v="6"/>
  </r>
  <r>
    <s v="SCA-55"/>
    <x v="16"/>
    <n v="1"/>
  </r>
  <r>
    <s v="GLC-44"/>
    <x v="249"/>
    <n v="10"/>
  </r>
  <r>
    <s v="XWX-23"/>
    <x v="250"/>
    <n v="10"/>
  </r>
  <r>
    <s v="ZOE-48"/>
    <x v="251"/>
    <n v="7"/>
  </r>
  <r>
    <s v="PPX-39"/>
    <x v="252"/>
    <n v="1"/>
  </r>
  <r>
    <s v="GKW-23"/>
    <x v="253"/>
    <n v="2"/>
  </r>
  <r>
    <s v="RXD-32"/>
    <x v="5"/>
    <n v="10"/>
  </r>
  <r>
    <s v="YHC-50"/>
    <x v="254"/>
    <n v="8"/>
  </r>
  <r>
    <s v="ICX-76"/>
    <x v="255"/>
    <n v="9"/>
  </r>
  <r>
    <s v="TSD-58"/>
    <x v="256"/>
    <n v="1"/>
  </r>
  <r>
    <s v="GAW-35"/>
    <x v="145"/>
    <n v="10"/>
  </r>
  <r>
    <s v="BHK-31"/>
    <x v="257"/>
    <n v="4"/>
  </r>
  <r>
    <s v="COJ-68"/>
    <x v="258"/>
    <n v="8"/>
  </r>
  <r>
    <s v="CKX-41"/>
    <x v="259"/>
    <n v="9"/>
  </r>
  <r>
    <s v="YES-94"/>
    <x v="260"/>
    <n v="3"/>
  </r>
  <r>
    <s v="ZUO-34"/>
    <x v="261"/>
    <n v="5"/>
  </r>
  <r>
    <s v="SOZ-68"/>
    <x v="262"/>
    <n v="3"/>
  </r>
  <r>
    <s v="IGX-23"/>
    <x v="263"/>
    <n v="8"/>
  </r>
  <r>
    <s v="OUE-42"/>
    <x v="264"/>
    <n v="7"/>
  </r>
  <r>
    <s v="KZK-94"/>
    <x v="265"/>
    <n v="1"/>
  </r>
  <r>
    <s v="UVI-21"/>
    <x v="266"/>
    <n v="7"/>
  </r>
  <r>
    <s v="ION-96"/>
    <x v="267"/>
    <n v="7"/>
  </r>
  <r>
    <s v="PUG-18"/>
    <x v="268"/>
    <n v="2"/>
  </r>
  <r>
    <s v="JJS-40"/>
    <x v="197"/>
    <n v="1"/>
  </r>
  <r>
    <s v="HSA-37"/>
    <x v="269"/>
    <n v="7"/>
  </r>
  <r>
    <s v="HHZ-93"/>
    <x v="270"/>
    <n v="7"/>
  </r>
  <r>
    <s v="RJH-99"/>
    <x v="125"/>
    <n v="2"/>
  </r>
  <r>
    <s v="STK-63"/>
    <x v="271"/>
    <n v="2"/>
  </r>
  <r>
    <s v="JUX-56"/>
    <x v="76"/>
    <n v="2"/>
  </r>
  <r>
    <s v="VDP-29"/>
    <x v="272"/>
    <n v="8"/>
  </r>
  <r>
    <s v="BGA-30"/>
    <x v="273"/>
    <n v="1"/>
  </r>
  <r>
    <s v="SYF-64"/>
    <x v="274"/>
    <n v="5"/>
  </r>
  <r>
    <s v="AIZ-61"/>
    <x v="275"/>
    <n v="6"/>
  </r>
  <r>
    <s v="MYV-56"/>
    <x v="276"/>
    <n v="4"/>
  </r>
  <r>
    <s v="IHO-29"/>
    <x v="277"/>
    <n v="6"/>
  </r>
  <r>
    <s v="UHH-26"/>
    <x v="278"/>
    <n v="8"/>
  </r>
  <r>
    <s v="IGJ-19"/>
    <x v="279"/>
    <n v="5"/>
  </r>
  <r>
    <s v="SKV-91"/>
    <x v="66"/>
    <n v="4"/>
  </r>
  <r>
    <s v="HTO-51"/>
    <x v="280"/>
    <n v="8"/>
  </r>
  <r>
    <s v="KDO-54"/>
    <x v="281"/>
    <n v="8"/>
  </r>
  <r>
    <s v="DWR-21"/>
    <x v="282"/>
    <n v="8"/>
  </r>
  <r>
    <s v="TDO-24"/>
    <x v="18"/>
    <n v="6"/>
  </r>
  <r>
    <s v="MSJ-33"/>
    <x v="21"/>
    <n v="5"/>
  </r>
  <r>
    <s v="XNJ-91"/>
    <x v="283"/>
    <n v="4"/>
  </r>
  <r>
    <s v="CKX-12"/>
    <x v="284"/>
    <n v="9"/>
  </r>
  <r>
    <s v="AHI-55"/>
    <x v="285"/>
    <n v="2"/>
  </r>
  <r>
    <s v="TKF-47"/>
    <x v="5"/>
    <n v="1"/>
  </r>
  <r>
    <s v="NLP-64"/>
    <x v="286"/>
    <n v="3"/>
  </r>
  <r>
    <s v="QHW-10"/>
    <x v="287"/>
    <n v="3"/>
  </r>
  <r>
    <s v="MBT-68"/>
    <x v="288"/>
    <n v="4"/>
  </r>
  <r>
    <s v="ZCZ-58"/>
    <x v="289"/>
    <n v="8"/>
  </r>
  <r>
    <s v="VLM-12"/>
    <x v="201"/>
    <n v="2"/>
  </r>
  <r>
    <s v="MBG-17"/>
    <x v="290"/>
    <n v="4"/>
  </r>
  <r>
    <s v="WRG-65"/>
    <x v="291"/>
    <n v="6"/>
  </r>
  <r>
    <s v="HEZ-79"/>
    <x v="292"/>
    <n v="10"/>
  </r>
  <r>
    <s v="AGE-22"/>
    <x v="293"/>
    <n v="6"/>
  </r>
  <r>
    <s v="GVM-98"/>
    <x v="294"/>
    <n v="2"/>
  </r>
  <r>
    <s v="BJL-79"/>
    <x v="295"/>
    <n v="1"/>
  </r>
  <r>
    <s v="QFR-16"/>
    <x v="296"/>
    <n v="8"/>
  </r>
  <r>
    <s v="TLZ-98"/>
    <x v="297"/>
    <n v="4"/>
  </r>
  <r>
    <s v="GXR-35"/>
    <x v="298"/>
    <n v="1"/>
  </r>
  <r>
    <s v="KUU-18"/>
    <x v="84"/>
    <n v="6"/>
  </r>
  <r>
    <s v="FMV-90"/>
    <x v="291"/>
    <n v="3"/>
  </r>
  <r>
    <s v="JBH-92"/>
    <x v="299"/>
    <n v="6"/>
  </r>
  <r>
    <s v="VQX-16"/>
    <x v="300"/>
    <n v="9"/>
  </r>
  <r>
    <s v="MOL-69"/>
    <x v="301"/>
    <n v="10"/>
  </r>
  <r>
    <s v="QPS-68"/>
    <x v="302"/>
    <n v="10"/>
  </r>
  <r>
    <s v="XEK-84"/>
    <x v="303"/>
    <n v="4"/>
  </r>
  <r>
    <s v="LFM-62"/>
    <x v="39"/>
    <n v="10"/>
  </r>
  <r>
    <s v="OSS-84"/>
    <x v="304"/>
    <n v="9"/>
  </r>
  <r>
    <s v="OCV-42"/>
    <x v="305"/>
    <n v="1"/>
  </r>
  <r>
    <s v="RDE-46"/>
    <x v="306"/>
    <n v="5"/>
  </r>
  <r>
    <s v="MHJ-57"/>
    <x v="307"/>
    <n v="9"/>
  </r>
  <r>
    <s v="FKS-69"/>
    <x v="293"/>
    <n v="10"/>
  </r>
  <r>
    <s v="ELV-26"/>
    <x v="308"/>
    <n v="4"/>
  </r>
  <r>
    <s v="MMM-30"/>
    <x v="87"/>
    <n v="6"/>
  </r>
  <r>
    <s v="QPG-56"/>
    <x v="309"/>
    <n v="1"/>
  </r>
  <r>
    <s v="DEZ-83"/>
    <x v="310"/>
    <n v="7"/>
  </r>
  <r>
    <s v="HJA-70"/>
    <x v="311"/>
    <n v="5"/>
  </r>
  <r>
    <s v="GZP-42"/>
    <x v="126"/>
    <n v="6"/>
  </r>
  <r>
    <s v="CWZ-19"/>
    <x v="312"/>
    <n v="1"/>
  </r>
  <r>
    <s v="NYV-47"/>
    <x v="313"/>
    <n v="10"/>
  </r>
  <r>
    <s v="EMV-89"/>
    <x v="18"/>
    <n v="10"/>
  </r>
  <r>
    <s v="ZHC-35"/>
    <x v="215"/>
    <n v="2"/>
  </r>
  <r>
    <s v="CTY-10"/>
    <x v="60"/>
    <n v="4"/>
  </r>
  <r>
    <s v="APX-92"/>
    <x v="181"/>
    <n v="10"/>
  </r>
  <r>
    <s v="LVF-10"/>
    <x v="314"/>
    <n v="8"/>
  </r>
  <r>
    <s v="YED-98"/>
    <x v="224"/>
    <n v="6"/>
  </r>
  <r>
    <s v="CEC-94"/>
    <x v="248"/>
    <n v="3"/>
  </r>
  <r>
    <s v="UEN-82"/>
    <x v="315"/>
    <n v="10"/>
  </r>
  <r>
    <s v="QZO-18"/>
    <x v="264"/>
    <n v="5"/>
  </r>
  <r>
    <s v="TLP-45"/>
    <x v="8"/>
    <n v="8"/>
  </r>
  <r>
    <s v="TBF-70"/>
    <x v="316"/>
    <n v="7"/>
  </r>
  <r>
    <s v="HOO-62"/>
    <x v="317"/>
    <n v="4"/>
  </r>
  <r>
    <s v="BYM-86"/>
    <x v="306"/>
    <n v="10"/>
  </r>
  <r>
    <s v="BLB-63"/>
    <x v="318"/>
    <n v="6"/>
  </r>
  <r>
    <s v="BQL-58"/>
    <x v="319"/>
    <n v="9"/>
  </r>
  <r>
    <s v="LCF-98"/>
    <x v="320"/>
    <n v="5"/>
  </r>
  <r>
    <s v="CGQ-94"/>
    <x v="321"/>
    <n v="7"/>
  </r>
  <r>
    <s v="AHZ-32"/>
    <x v="322"/>
    <n v="5"/>
  </r>
  <r>
    <s v="SSR-87"/>
    <x v="323"/>
    <n v="9"/>
  </r>
  <r>
    <s v="MIQ-44"/>
    <x v="175"/>
    <n v="1"/>
  </r>
  <r>
    <s v="VDA-40"/>
    <x v="324"/>
    <n v="7"/>
  </r>
  <r>
    <s v="TWA-30"/>
    <x v="25"/>
    <n v="5"/>
  </r>
  <r>
    <s v="XQM-37"/>
    <x v="8"/>
    <n v="1"/>
  </r>
  <r>
    <s v="WUG-29"/>
    <x v="325"/>
    <n v="2"/>
  </r>
  <r>
    <s v="CPF-38"/>
    <x v="326"/>
    <n v="9"/>
  </r>
  <r>
    <s v="BMU-87"/>
    <x v="327"/>
    <n v="10"/>
  </r>
  <r>
    <s v="MTU-88"/>
    <x v="134"/>
    <n v="8"/>
  </r>
  <r>
    <s v="EGO-20"/>
    <x v="328"/>
    <n v="8"/>
  </r>
  <r>
    <s v="PDS-38"/>
    <x v="133"/>
    <n v="3"/>
  </r>
  <r>
    <s v="RHP-86"/>
    <x v="184"/>
    <n v="1"/>
  </r>
  <r>
    <s v="LPR-97"/>
    <x v="329"/>
    <n v="6"/>
  </r>
  <r>
    <s v="RKE-83"/>
    <x v="330"/>
    <n v="6"/>
  </r>
  <r>
    <s v="LLZ-62"/>
    <x v="331"/>
    <n v="5"/>
  </r>
  <r>
    <s v="IWI-94"/>
    <x v="332"/>
    <n v="5"/>
  </r>
  <r>
    <s v="SRY-86"/>
    <x v="333"/>
    <n v="2"/>
  </r>
  <r>
    <s v="UQS-54"/>
    <x v="84"/>
    <n v="3"/>
  </r>
  <r>
    <s v="IFI-52"/>
    <x v="334"/>
    <n v="2"/>
  </r>
  <r>
    <s v="ASG-56"/>
    <x v="94"/>
    <n v="8"/>
  </r>
  <r>
    <s v="FCG-25"/>
    <x v="335"/>
    <n v="1"/>
  </r>
  <r>
    <s v="EFX-55"/>
    <x v="336"/>
    <n v="1"/>
  </r>
  <r>
    <s v="XCG-29"/>
    <x v="161"/>
    <n v="5"/>
  </r>
  <r>
    <s v="XUP-42"/>
    <x v="337"/>
    <n v="5"/>
  </r>
  <r>
    <s v="UNC-57"/>
    <x v="158"/>
    <n v="7"/>
  </r>
  <r>
    <s v="UNA-66"/>
    <x v="338"/>
    <n v="5"/>
  </r>
  <r>
    <s v="WLK-91"/>
    <x v="339"/>
    <n v="10"/>
  </r>
  <r>
    <s v="PMS-54"/>
    <x v="340"/>
    <n v="10"/>
  </r>
  <r>
    <s v="JZV-65"/>
    <x v="341"/>
    <n v="7"/>
  </r>
  <r>
    <s v="PXZ-30"/>
    <x v="342"/>
    <n v="9"/>
  </r>
  <r>
    <s v="KMI-42"/>
    <x v="343"/>
    <n v="9"/>
  </r>
  <r>
    <s v="MDC-24"/>
    <x v="147"/>
    <n v="4"/>
  </r>
  <r>
    <s v="YZY-43"/>
    <x v="344"/>
    <n v="9"/>
  </r>
  <r>
    <s v="AKC-89"/>
    <x v="345"/>
    <n v="3"/>
  </r>
  <r>
    <s v="WZL-32"/>
    <x v="154"/>
    <n v="4"/>
  </r>
  <r>
    <s v="XHT-76"/>
    <x v="346"/>
    <n v="6"/>
  </r>
  <r>
    <s v="OJA-68"/>
    <x v="339"/>
    <n v="5"/>
  </r>
  <r>
    <s v="WFO-11"/>
    <x v="53"/>
    <n v="3"/>
  </r>
  <r>
    <s v="VEK-51"/>
    <x v="162"/>
    <n v="4"/>
  </r>
  <r>
    <s v="MHQ-17"/>
    <x v="19"/>
    <n v="8"/>
  </r>
  <r>
    <s v="QVB-51"/>
    <x v="347"/>
    <n v="6"/>
  </r>
  <r>
    <s v="ZWK-26"/>
    <x v="348"/>
    <n v="10"/>
  </r>
  <r>
    <s v="UTN-98"/>
    <x v="349"/>
    <n v="1"/>
  </r>
  <r>
    <s v="HCP-35"/>
    <x v="350"/>
    <n v="4"/>
  </r>
  <r>
    <s v="MBT-12"/>
    <x v="351"/>
    <n v="10"/>
  </r>
  <r>
    <s v="WPO-51"/>
    <x v="320"/>
    <n v="1"/>
  </r>
  <r>
    <s v="QSV-50"/>
    <x v="352"/>
    <n v="7"/>
  </r>
  <r>
    <s v="HSU-29"/>
    <x v="38"/>
    <n v="10"/>
  </r>
  <r>
    <s v="KLC-21"/>
    <x v="40"/>
    <n v="3"/>
  </r>
  <r>
    <s v="XOE-82"/>
    <x v="353"/>
    <n v="8"/>
  </r>
  <r>
    <s v="RKH-32"/>
    <x v="354"/>
    <n v="1"/>
  </r>
  <r>
    <s v="BNI-25"/>
    <x v="355"/>
    <n v="9"/>
  </r>
  <r>
    <s v="HYN-68"/>
    <x v="356"/>
    <n v="6"/>
  </r>
  <r>
    <s v="NSH-62"/>
    <x v="65"/>
    <n v="5"/>
  </r>
  <r>
    <s v="RIR-14"/>
    <x v="357"/>
    <n v="1"/>
  </r>
  <r>
    <s v="AIA-24"/>
    <x v="358"/>
    <n v="6"/>
  </r>
  <r>
    <s v="TRY-12"/>
    <x v="182"/>
    <n v="5"/>
  </r>
  <r>
    <s v="HWB-31"/>
    <x v="359"/>
    <n v="3"/>
  </r>
  <r>
    <s v="UGB-88"/>
    <x v="94"/>
    <n v="10"/>
  </r>
  <r>
    <s v="IAM-92"/>
    <x v="360"/>
    <n v="5"/>
  </r>
  <r>
    <s v="CZM-42"/>
    <x v="361"/>
    <n v="3"/>
  </r>
  <r>
    <s v="IZD-32"/>
    <x v="362"/>
    <n v="2"/>
  </r>
  <r>
    <s v="HEB-69"/>
    <x v="363"/>
    <n v="9"/>
  </r>
  <r>
    <s v="ZHL-93"/>
    <x v="364"/>
    <n v="1"/>
  </r>
  <r>
    <s v="COY-70"/>
    <x v="24"/>
    <n v="5"/>
  </r>
  <r>
    <s v="XKC-38"/>
    <x v="365"/>
    <n v="9"/>
  </r>
  <r>
    <s v="BJG-19"/>
    <x v="366"/>
    <n v="10"/>
  </r>
  <r>
    <s v="LQJ-46"/>
    <x v="367"/>
    <n v="4"/>
  </r>
  <r>
    <s v="PSW-19"/>
    <x v="368"/>
    <n v="1"/>
  </r>
  <r>
    <s v="DAQ-85"/>
    <x v="369"/>
    <n v="10"/>
  </r>
  <r>
    <s v="MMC-12"/>
    <x v="370"/>
    <n v="2"/>
  </r>
  <r>
    <s v="VED-51"/>
    <x v="355"/>
    <n v="1"/>
  </r>
  <r>
    <s v="EDB-66"/>
    <x v="371"/>
    <n v="10"/>
  </r>
  <r>
    <s v="ZDD-70"/>
    <x v="36"/>
    <n v="6"/>
  </r>
  <r>
    <s v="HEK-65"/>
    <x v="372"/>
    <n v="10"/>
  </r>
  <r>
    <s v="IRG-93"/>
    <x v="373"/>
    <n v="1"/>
  </r>
  <r>
    <s v="ACC-37"/>
    <x v="374"/>
    <n v="1"/>
  </r>
  <r>
    <s v="STJ-42"/>
    <x v="375"/>
    <n v="4"/>
  </r>
  <r>
    <s v="EHM-20"/>
    <x v="376"/>
    <n v="8"/>
  </r>
  <r>
    <s v="KPO-51"/>
    <x v="377"/>
    <n v="10"/>
  </r>
  <r>
    <s v="ZNY-12"/>
    <x v="378"/>
    <n v="3"/>
  </r>
  <r>
    <s v="ECT-29"/>
    <x v="379"/>
    <n v="10"/>
  </r>
  <r>
    <s v="YWD-56"/>
    <x v="380"/>
    <n v="2"/>
  </r>
  <r>
    <s v="YZF-73"/>
    <x v="381"/>
    <n v="5"/>
  </r>
  <r>
    <s v="UHU-95"/>
    <x v="382"/>
    <n v="8"/>
  </r>
  <r>
    <s v="YYS-76"/>
    <x v="383"/>
    <n v="10"/>
  </r>
  <r>
    <s v="ARB-19"/>
    <x v="384"/>
    <n v="5"/>
  </r>
  <r>
    <s v="DOK-68"/>
    <x v="385"/>
    <n v="4"/>
  </r>
  <r>
    <s v="GTD-43"/>
    <x v="386"/>
    <n v="6"/>
  </r>
  <r>
    <s v="IEC-31"/>
    <x v="273"/>
    <n v="3"/>
  </r>
  <r>
    <s v="RBE-41"/>
    <x v="387"/>
    <n v="8"/>
  </r>
  <r>
    <s v="KFX-74"/>
    <x v="388"/>
    <n v="9"/>
  </r>
  <r>
    <s v="UFV-85"/>
    <x v="389"/>
    <n v="8"/>
  </r>
  <r>
    <s v="CUL-13"/>
    <x v="161"/>
    <n v="2"/>
  </r>
  <r>
    <s v="KBU-94"/>
    <x v="390"/>
    <n v="10"/>
  </r>
  <r>
    <s v="LEA-42"/>
    <x v="137"/>
    <n v="9"/>
  </r>
  <r>
    <s v="VVG-50"/>
    <x v="391"/>
    <n v="3"/>
  </r>
  <r>
    <s v="TIV-40"/>
    <x v="117"/>
    <n v="5"/>
  </r>
  <r>
    <s v="YCY-39"/>
    <x v="392"/>
    <n v="1"/>
  </r>
  <r>
    <s v="PQQ-81"/>
    <x v="393"/>
    <n v="5"/>
  </r>
  <r>
    <s v="GXS-68"/>
    <x v="394"/>
    <n v="9"/>
  </r>
  <r>
    <s v="CMT-40"/>
    <x v="395"/>
    <n v="2"/>
  </r>
  <r>
    <s v="YNH-30"/>
    <x v="396"/>
    <n v="4"/>
  </r>
  <r>
    <s v="JFV-11"/>
    <x v="397"/>
    <n v="1"/>
  </r>
  <r>
    <s v="KXJ-83"/>
    <x v="371"/>
    <n v="6"/>
  </r>
  <r>
    <s v="RYP-90"/>
    <x v="398"/>
    <n v="10"/>
  </r>
  <r>
    <s v="BHO-57"/>
    <x v="229"/>
    <n v="5"/>
  </r>
  <r>
    <s v="CRF-35"/>
    <x v="399"/>
    <n v="10"/>
  </r>
  <r>
    <s v="SXT-94"/>
    <x v="400"/>
    <n v="1"/>
  </r>
  <r>
    <s v="WLD-17"/>
    <x v="226"/>
    <n v="3"/>
  </r>
  <r>
    <s v="ING-88"/>
    <x v="401"/>
    <n v="2"/>
  </r>
  <r>
    <s v="LQC-85"/>
    <x v="299"/>
    <n v="6"/>
  </r>
  <r>
    <s v="ZQN-87"/>
    <x v="402"/>
    <n v="6"/>
  </r>
  <r>
    <s v="XUH-99"/>
    <x v="403"/>
    <n v="2"/>
  </r>
  <r>
    <s v="NCT-24"/>
    <x v="404"/>
    <n v="4"/>
  </r>
  <r>
    <s v="DZS-93"/>
    <x v="144"/>
    <n v="3"/>
  </r>
  <r>
    <s v="QYY-15"/>
    <x v="405"/>
    <n v="7"/>
  </r>
  <r>
    <s v="JUO-29"/>
    <x v="369"/>
    <n v="5"/>
  </r>
  <r>
    <s v="ZRV-12"/>
    <x v="21"/>
    <n v="2"/>
  </r>
  <r>
    <s v="SRG-98"/>
    <x v="406"/>
    <n v="10"/>
  </r>
  <r>
    <s v="FJF-55"/>
    <x v="407"/>
    <n v="7"/>
  </r>
  <r>
    <s v="GES-34"/>
    <x v="193"/>
    <n v="8"/>
  </r>
  <r>
    <s v="OPK-10"/>
    <x v="230"/>
    <n v="2"/>
  </r>
  <r>
    <s v="ZIM-50"/>
    <x v="330"/>
    <n v="7"/>
  </r>
  <r>
    <s v="MHE-35"/>
    <x v="168"/>
    <n v="1"/>
  </r>
  <r>
    <s v="XJK-36"/>
    <x v="358"/>
    <n v="8"/>
  </r>
  <r>
    <s v="EYC-81"/>
    <x v="408"/>
    <n v="4"/>
  </r>
  <r>
    <s v="GWW-10"/>
    <x v="409"/>
    <n v="9"/>
  </r>
  <r>
    <s v="KUE-66"/>
    <x v="348"/>
    <n v="6"/>
  </r>
  <r>
    <s v="YYM-37"/>
    <x v="410"/>
    <n v="3"/>
  </r>
  <r>
    <s v="UVL-72"/>
    <x v="411"/>
    <n v="7"/>
  </r>
  <r>
    <s v="WWE-95"/>
    <x v="412"/>
    <n v="6"/>
  </r>
  <r>
    <s v="DPW-19"/>
    <x v="266"/>
    <n v="9"/>
  </r>
  <r>
    <s v="VXE-62"/>
    <x v="406"/>
    <n v="10"/>
  </r>
  <r>
    <s v="GGV-26"/>
    <x v="54"/>
    <n v="5"/>
  </r>
  <r>
    <s v="RYP-17"/>
    <x v="35"/>
    <n v="10"/>
  </r>
  <r>
    <s v="LDW-86"/>
    <x v="413"/>
    <n v="8"/>
  </r>
  <r>
    <s v="JOF-92"/>
    <x v="414"/>
    <n v="7"/>
  </r>
  <r>
    <s v="OVU-44"/>
    <x v="42"/>
    <n v="5"/>
  </r>
  <r>
    <s v="CDJ-13"/>
    <x v="293"/>
    <n v="7"/>
  </r>
  <r>
    <s v="HLZ-73"/>
    <x v="257"/>
    <n v="10"/>
  </r>
  <r>
    <s v="EDT-83"/>
    <x v="70"/>
    <n v="8"/>
  </r>
  <r>
    <s v="MVQ-92"/>
    <x v="410"/>
    <n v="10"/>
  </r>
  <r>
    <s v="LXR-36"/>
    <x v="179"/>
    <n v="10"/>
  </r>
  <r>
    <s v="TEL-32"/>
    <x v="284"/>
    <n v="9"/>
  </r>
  <r>
    <s v="DOD-65"/>
    <x v="415"/>
    <n v="9"/>
  </r>
  <r>
    <s v="ERG-85"/>
    <x v="89"/>
    <n v="3"/>
  </r>
  <r>
    <s v="WGH-80"/>
    <x v="210"/>
    <n v="9"/>
  </r>
  <r>
    <s v="TJR-53"/>
    <x v="416"/>
    <n v="4"/>
  </r>
  <r>
    <s v="WUU-19"/>
    <x v="417"/>
    <n v="10"/>
  </r>
  <r>
    <s v="DKL-49"/>
    <x v="373"/>
    <n v="2"/>
  </r>
  <r>
    <s v="KUJ-29"/>
    <x v="418"/>
    <n v="5"/>
  </r>
  <r>
    <s v="KDH-94"/>
    <x v="95"/>
    <n v="1"/>
  </r>
  <r>
    <s v="LKI-89"/>
    <x v="419"/>
    <n v="3"/>
  </r>
  <r>
    <s v="WSJ-65"/>
    <x v="420"/>
    <n v="10"/>
  </r>
  <r>
    <s v="NIE-55"/>
    <x v="421"/>
    <n v="7"/>
  </r>
  <r>
    <s v="KYV-85"/>
    <x v="422"/>
    <n v="3"/>
  </r>
  <r>
    <s v="MJV-73"/>
    <x v="237"/>
    <n v="9"/>
  </r>
  <r>
    <s v="OKA-24"/>
    <x v="423"/>
    <n v="4"/>
  </r>
  <r>
    <s v="RWQ-67"/>
    <x v="424"/>
    <n v="2"/>
  </r>
  <r>
    <s v="HXX-62"/>
    <x v="425"/>
    <n v="2"/>
  </r>
  <r>
    <s v="TDX-58"/>
    <x v="426"/>
    <n v="8"/>
  </r>
  <r>
    <s v="NKZ-30"/>
    <x v="427"/>
    <n v="5"/>
  </r>
  <r>
    <s v="SLW-50"/>
    <x v="286"/>
    <n v="3"/>
  </r>
  <r>
    <s v="JJS-57"/>
    <x v="30"/>
    <n v="2"/>
  </r>
  <r>
    <s v="DAY-72"/>
    <x v="428"/>
    <n v="1"/>
  </r>
  <r>
    <s v="GZY-19"/>
    <x v="283"/>
    <n v="6"/>
  </r>
  <r>
    <s v="AUT-82"/>
    <x v="328"/>
    <n v="10"/>
  </r>
  <r>
    <s v="QBB-37"/>
    <x v="77"/>
    <n v="2"/>
  </r>
  <r>
    <s v="QKN-55"/>
    <x v="429"/>
    <n v="1"/>
  </r>
  <r>
    <s v="QKB-95"/>
    <x v="208"/>
    <n v="7"/>
  </r>
  <r>
    <s v="AGO-61"/>
    <x v="430"/>
    <n v="8"/>
  </r>
  <r>
    <s v="BDE-48"/>
    <x v="81"/>
    <n v="8"/>
  </r>
  <r>
    <s v="JGC-90"/>
    <x v="431"/>
    <n v="8"/>
  </r>
  <r>
    <s v="KLM-60"/>
    <x v="432"/>
    <n v="6"/>
  </r>
  <r>
    <s v="QVX-27"/>
    <x v="433"/>
    <n v="3"/>
  </r>
  <r>
    <s v="YWS-61"/>
    <x v="201"/>
    <n v="7"/>
  </r>
  <r>
    <s v="FPZ-29"/>
    <x v="434"/>
    <n v="6"/>
  </r>
  <r>
    <s v="MQY-47"/>
    <x v="435"/>
    <n v="9"/>
  </r>
  <r>
    <s v="AJG-70"/>
    <x v="436"/>
    <n v="10"/>
  </r>
  <r>
    <s v="LZT-19"/>
    <x v="398"/>
    <n v="9"/>
  </r>
  <r>
    <s v="UCB-40"/>
    <x v="37"/>
    <n v="3"/>
  </r>
  <r>
    <s v="BOR-95"/>
    <x v="437"/>
    <n v="10"/>
  </r>
  <r>
    <s v="YEI-72"/>
    <x v="438"/>
    <n v="1"/>
  </r>
  <r>
    <s v="RFL-91"/>
    <x v="125"/>
    <n v="6"/>
  </r>
  <r>
    <s v="SSL-45"/>
    <x v="439"/>
    <n v="1"/>
  </r>
  <r>
    <s v="KNT-75"/>
    <x v="91"/>
    <n v="9"/>
  </r>
  <r>
    <s v="PFS-44"/>
    <x v="440"/>
    <n v="4"/>
  </r>
  <r>
    <s v="ISH-57"/>
    <x v="348"/>
    <n v="5"/>
  </r>
  <r>
    <s v="SVX-48"/>
    <x v="441"/>
    <n v="5"/>
  </r>
  <r>
    <s v="OBV-41"/>
    <x v="442"/>
    <n v="4"/>
  </r>
  <r>
    <s v="EZM-63"/>
    <x v="443"/>
    <n v="1"/>
  </r>
  <r>
    <s v="CAB-57"/>
    <x v="444"/>
    <n v="5"/>
  </r>
  <r>
    <s v="RWK-55"/>
    <x v="445"/>
    <n v="4"/>
  </r>
  <r>
    <s v="FJQ-90"/>
    <x v="446"/>
    <n v="3"/>
  </r>
  <r>
    <s v="ZHW-96"/>
    <x v="147"/>
    <n v="4"/>
  </r>
  <r>
    <s v="IHK-74"/>
    <x v="447"/>
    <n v="9"/>
  </r>
  <r>
    <s v="LML-81"/>
    <x v="17"/>
    <n v="6"/>
  </r>
  <r>
    <s v="OXQ-67"/>
    <x v="285"/>
    <n v="1"/>
  </r>
  <r>
    <s v="TPL-96"/>
    <x v="159"/>
    <n v="1"/>
  </r>
  <r>
    <s v="VGS-15"/>
    <x v="291"/>
    <n v="3"/>
  </r>
  <r>
    <s v="WRE-95"/>
    <x v="448"/>
    <n v="5"/>
  </r>
  <r>
    <s v="NGZ-46"/>
    <x v="355"/>
    <n v="1"/>
  </r>
  <r>
    <s v="XNH-27"/>
    <x v="218"/>
    <n v="10"/>
  </r>
  <r>
    <s v="GKX-69"/>
    <x v="449"/>
    <n v="6"/>
  </r>
  <r>
    <s v="AUX-44"/>
    <x v="389"/>
    <n v="2"/>
  </r>
  <r>
    <s v="MGX-81"/>
    <x v="129"/>
    <n v="2"/>
  </r>
  <r>
    <s v="ALE-38"/>
    <x v="96"/>
    <n v="7"/>
  </r>
  <r>
    <s v="ECT-47"/>
    <x v="292"/>
    <n v="4"/>
  </r>
  <r>
    <s v="LRX-71"/>
    <x v="197"/>
    <n v="5"/>
  </r>
  <r>
    <s v="VUY-60"/>
    <x v="429"/>
    <n v="8"/>
  </r>
  <r>
    <s v="JDQ-30"/>
    <x v="450"/>
    <n v="2"/>
  </r>
  <r>
    <s v="RWQ-28"/>
    <x v="451"/>
    <n v="2"/>
  </r>
  <r>
    <s v="IGO-23"/>
    <x v="452"/>
    <n v="4"/>
  </r>
  <r>
    <s v="ZMA-55"/>
    <x v="427"/>
    <n v="7"/>
  </r>
  <r>
    <s v="GXD-64"/>
    <x v="453"/>
    <n v="10"/>
  </r>
  <r>
    <s v="LYA-94"/>
    <x v="454"/>
    <n v="5"/>
  </r>
  <r>
    <s v="OIF-49"/>
    <x v="455"/>
    <n v="7"/>
  </r>
  <r>
    <s v="LVV-41"/>
    <x v="456"/>
    <n v="8"/>
  </r>
  <r>
    <s v="TZX-55"/>
    <x v="290"/>
    <n v="5"/>
  </r>
  <r>
    <s v="ODH-37"/>
    <x v="457"/>
    <n v="6"/>
  </r>
  <r>
    <s v="CAF-97"/>
    <x v="458"/>
    <n v="5"/>
  </r>
  <r>
    <s v="RCD-92"/>
    <x v="459"/>
    <n v="5"/>
  </r>
  <r>
    <s v="OKV-47"/>
    <x v="460"/>
    <n v="6"/>
  </r>
  <r>
    <s v="YFB-51"/>
    <x v="272"/>
    <n v="1"/>
  </r>
  <r>
    <s v="AXM-68"/>
    <x v="57"/>
    <n v="5"/>
  </r>
  <r>
    <s v="JME-80"/>
    <x v="461"/>
    <n v="8"/>
  </r>
  <r>
    <s v="GAH-48"/>
    <x v="404"/>
    <n v="5"/>
  </r>
  <r>
    <s v="BIR-70"/>
    <x v="462"/>
    <n v="9"/>
  </r>
  <r>
    <s v="GPZ-39"/>
    <x v="463"/>
    <n v="2"/>
  </r>
  <r>
    <s v="MMC-33"/>
    <x v="234"/>
    <n v="2"/>
  </r>
  <r>
    <s v="YGA-85"/>
    <x v="464"/>
    <n v="5"/>
  </r>
  <r>
    <s v="QVN-56"/>
    <x v="204"/>
    <n v="7"/>
  </r>
  <r>
    <s v="SUF-87"/>
    <x v="198"/>
    <n v="4"/>
  </r>
  <r>
    <s v="JAE-50"/>
    <x v="420"/>
    <n v="2"/>
  </r>
  <r>
    <s v="EBK-95"/>
    <x v="465"/>
    <n v="10"/>
  </r>
  <r>
    <s v="TTW-15"/>
    <x v="466"/>
    <n v="3"/>
  </r>
  <r>
    <s v="PXA-21"/>
    <x v="467"/>
    <n v="10"/>
  </r>
  <r>
    <s v="LHD-76"/>
    <x v="468"/>
    <n v="2"/>
  </r>
  <r>
    <s v="HXS-15"/>
    <x v="469"/>
    <n v="4"/>
  </r>
  <r>
    <s v="IZE-99"/>
    <x v="470"/>
    <n v="6"/>
  </r>
  <r>
    <s v="MXF-73"/>
    <x v="471"/>
    <n v="1"/>
  </r>
  <r>
    <s v="DCK-62"/>
    <x v="318"/>
    <n v="9"/>
  </r>
  <r>
    <s v="CRK-68"/>
    <x v="73"/>
    <n v="3"/>
  </r>
  <r>
    <s v="ZVT-91"/>
    <x v="141"/>
    <n v="4"/>
  </r>
  <r>
    <s v="HFE-71"/>
    <x v="472"/>
    <n v="1"/>
  </r>
  <r>
    <s v="IFU-29"/>
    <x v="209"/>
    <n v="8"/>
  </r>
  <r>
    <s v="LTJ-72"/>
    <x v="395"/>
    <n v="3"/>
  </r>
  <r>
    <s v="ZGT-13"/>
    <x v="473"/>
    <n v="5"/>
  </r>
  <r>
    <s v="IUA-85"/>
    <x v="474"/>
    <n v="5"/>
  </r>
  <r>
    <s v="NLV-94"/>
    <x v="475"/>
    <n v="4"/>
  </r>
  <r>
    <s v="LFZ-39"/>
    <x v="476"/>
    <n v="8"/>
  </r>
  <r>
    <s v="ANI-20"/>
    <x v="17"/>
    <n v="7"/>
  </r>
  <r>
    <s v="JPZ-51"/>
    <x v="0"/>
    <n v="7"/>
  </r>
  <r>
    <s v="WYR-10"/>
    <x v="170"/>
    <n v="2"/>
  </r>
  <r>
    <s v="WOC-55"/>
    <x v="477"/>
    <n v="9"/>
  </r>
  <r>
    <s v="VSH-11"/>
    <x v="100"/>
    <n v="4"/>
  </r>
  <r>
    <s v="ZIK-32"/>
    <x v="57"/>
    <n v="4"/>
  </r>
  <r>
    <s v="SLW-69"/>
    <x v="345"/>
    <n v="9"/>
  </r>
  <r>
    <s v="BAV-71"/>
    <x v="478"/>
    <n v="1"/>
  </r>
  <r>
    <s v="ZHP-11"/>
    <x v="479"/>
    <n v="3"/>
  </r>
  <r>
    <s v="SUT-42"/>
    <x v="480"/>
    <n v="10"/>
  </r>
  <r>
    <s v="JCS-39"/>
    <x v="386"/>
    <n v="2"/>
  </r>
  <r>
    <s v="HBG-56"/>
    <x v="481"/>
    <n v="4"/>
  </r>
  <r>
    <s v="TDZ-83"/>
    <x v="482"/>
    <n v="9"/>
  </r>
  <r>
    <s v="UQH-78"/>
    <x v="168"/>
    <n v="2"/>
  </r>
  <r>
    <s v="CRY-50"/>
    <x v="483"/>
    <n v="10"/>
  </r>
  <r>
    <s v="JET-34"/>
    <x v="484"/>
    <n v="4"/>
  </r>
  <r>
    <s v="IGH-19"/>
    <x v="136"/>
    <n v="1"/>
  </r>
  <r>
    <s v="YNQ-52"/>
    <x v="485"/>
    <n v="9"/>
  </r>
  <r>
    <s v="FVS-53"/>
    <x v="486"/>
    <n v="8"/>
  </r>
  <r>
    <s v="FGN-72"/>
    <x v="487"/>
    <n v="4"/>
  </r>
  <r>
    <s v="IQF-54"/>
    <x v="164"/>
    <n v="9"/>
  </r>
  <r>
    <s v="FQV-80"/>
    <x v="488"/>
    <n v="8"/>
  </r>
  <r>
    <s v="EMA-94"/>
    <x v="489"/>
    <n v="9"/>
  </r>
  <r>
    <s v="UFA-47"/>
    <x v="349"/>
    <n v="7"/>
  </r>
  <r>
    <s v="VBV-33"/>
    <x v="86"/>
    <n v="4"/>
  </r>
  <r>
    <s v="OJC-40"/>
    <x v="316"/>
    <n v="4"/>
  </r>
  <r>
    <s v="QWD-20"/>
    <x v="414"/>
    <n v="4"/>
  </r>
  <r>
    <s v="FHE-98"/>
    <x v="196"/>
    <n v="1"/>
  </r>
  <r>
    <s v="RLU-49"/>
    <x v="453"/>
    <n v="10"/>
  </r>
  <r>
    <s v="QZI-73"/>
    <x v="189"/>
    <n v="9"/>
  </r>
  <r>
    <s v="YAH-87"/>
    <x v="490"/>
    <n v="6"/>
  </r>
  <r>
    <s v="VTO-14"/>
    <x v="491"/>
    <n v="7"/>
  </r>
  <r>
    <s v="UGO-46"/>
    <x v="492"/>
    <n v="9"/>
  </r>
  <r>
    <s v="PHY-85"/>
    <x v="493"/>
    <n v="1"/>
  </r>
  <r>
    <s v="NUJ-98"/>
    <x v="494"/>
    <n v="6"/>
  </r>
  <r>
    <s v="MZQ-16"/>
    <x v="495"/>
    <n v="2"/>
  </r>
  <r>
    <s v="IGB-87"/>
    <x v="441"/>
    <n v="1"/>
  </r>
  <r>
    <s v="CZF-26"/>
    <x v="496"/>
    <n v="7"/>
  </r>
  <r>
    <s v="XOD-51"/>
    <x v="497"/>
    <n v="3"/>
  </r>
  <r>
    <s v="ZVJ-70"/>
    <x v="498"/>
    <n v="1"/>
  </r>
  <r>
    <s v="QLZ-20"/>
    <x v="499"/>
    <n v="10"/>
  </r>
  <r>
    <s v="XWP-77"/>
    <x v="243"/>
    <n v="8"/>
  </r>
  <r>
    <s v="FFL-40"/>
    <x v="346"/>
    <n v="5"/>
  </r>
  <r>
    <s v="MLP-58"/>
    <x v="377"/>
    <n v="9"/>
  </r>
  <r>
    <s v="FZC-96"/>
    <x v="26"/>
    <n v="3"/>
  </r>
  <r>
    <s v="AHY-43"/>
    <x v="500"/>
    <n v="2"/>
  </r>
  <r>
    <s v="FOC-91"/>
    <x v="397"/>
    <n v="1"/>
  </r>
  <r>
    <s v="TSQ-11"/>
    <x v="501"/>
    <n v="9"/>
  </r>
  <r>
    <s v="EGB-68"/>
    <x v="502"/>
    <n v="9"/>
  </r>
  <r>
    <s v="KDW-41"/>
    <x v="175"/>
    <n v="9"/>
  </r>
  <r>
    <s v="ENG-70"/>
    <x v="280"/>
    <n v="3"/>
  </r>
  <r>
    <s v="EQE-42"/>
    <x v="439"/>
    <n v="10"/>
  </r>
  <r>
    <s v="RNY-29"/>
    <x v="443"/>
    <n v="8"/>
  </r>
  <r>
    <s v="HXW-27"/>
    <x v="503"/>
    <n v="10"/>
  </r>
  <r>
    <s v="POB-51"/>
    <x v="504"/>
    <n v="6"/>
  </r>
  <r>
    <s v="FYF-16"/>
    <x v="299"/>
    <n v="3"/>
  </r>
  <r>
    <s v="FKN-45"/>
    <x v="313"/>
    <n v="4"/>
  </r>
  <r>
    <s v="EDH-99"/>
    <x v="505"/>
    <n v="1"/>
  </r>
  <r>
    <s v="UDU-33"/>
    <x v="506"/>
    <n v="8"/>
  </r>
  <r>
    <s v="EPR-75"/>
    <x v="460"/>
    <n v="7"/>
  </r>
  <r>
    <s v="WPY-22"/>
    <x v="507"/>
    <n v="6"/>
  </r>
  <r>
    <s v="SKV-24"/>
    <x v="508"/>
    <n v="2"/>
  </r>
  <r>
    <s v="TYF-77"/>
    <x v="444"/>
    <n v="10"/>
  </r>
  <r>
    <s v="NJW-56"/>
    <x v="509"/>
    <n v="1"/>
  </r>
  <r>
    <s v="XUV-51"/>
    <x v="510"/>
    <n v="1"/>
  </r>
  <r>
    <s v="CCO-76"/>
    <x v="511"/>
    <n v="5"/>
  </r>
  <r>
    <s v="CHU-65"/>
    <x v="466"/>
    <n v="10"/>
  </r>
  <r>
    <s v="BEK-53"/>
    <x v="512"/>
    <n v="7"/>
  </r>
  <r>
    <s v="RMS-23"/>
    <x v="209"/>
    <n v="5"/>
  </r>
  <r>
    <s v="BEK-50"/>
    <x v="513"/>
    <n v="8"/>
  </r>
  <r>
    <s v="DUY-45"/>
    <x v="33"/>
    <n v="8"/>
  </r>
  <r>
    <s v="GLK-94"/>
    <x v="178"/>
    <n v="9"/>
  </r>
  <r>
    <s v="YOX-22"/>
    <x v="514"/>
    <n v="3"/>
  </r>
  <r>
    <s v="YMT-10"/>
    <x v="309"/>
    <n v="5"/>
  </r>
  <r>
    <s v="QAR-48"/>
    <x v="462"/>
    <n v="2"/>
  </r>
  <r>
    <s v="BML-35"/>
    <x v="515"/>
    <n v="3"/>
  </r>
  <r>
    <s v="MHG-67"/>
    <x v="119"/>
    <n v="7"/>
  </r>
  <r>
    <s v="GME-88"/>
    <x v="516"/>
    <n v="10"/>
  </r>
  <r>
    <s v="KIA-63"/>
    <x v="201"/>
    <n v="5"/>
  </r>
  <r>
    <s v="NFI-38"/>
    <x v="262"/>
    <n v="10"/>
  </r>
  <r>
    <s v="IJP-32"/>
    <x v="517"/>
    <n v="8"/>
  </r>
  <r>
    <s v="FCJ-47"/>
    <x v="420"/>
    <n v="10"/>
  </r>
  <r>
    <s v="CNO-58"/>
    <x v="195"/>
    <n v="10"/>
  </r>
  <r>
    <s v="OXW-28"/>
    <x v="273"/>
    <n v="4"/>
  </r>
  <r>
    <s v="BUC-79"/>
    <x v="518"/>
    <n v="8"/>
  </r>
  <r>
    <s v="ZRW-33"/>
    <x v="519"/>
    <n v="2"/>
  </r>
  <r>
    <s v="BQE-73"/>
    <x v="452"/>
    <n v="8"/>
  </r>
  <r>
    <s v="YJD-86"/>
    <x v="481"/>
    <n v="7"/>
  </r>
  <r>
    <s v="MWP-89"/>
    <x v="61"/>
    <n v="4"/>
  </r>
  <r>
    <s v="LXZ-47"/>
    <x v="520"/>
    <n v="2"/>
  </r>
  <r>
    <s v="ZKW-53"/>
    <x v="521"/>
    <n v="4"/>
  </r>
  <r>
    <s v="MTA-13"/>
    <x v="522"/>
    <n v="1"/>
  </r>
  <r>
    <s v="VTB-46"/>
    <x v="523"/>
    <n v="8"/>
  </r>
  <r>
    <s v="TLI-19"/>
    <x v="18"/>
    <n v="10"/>
  </r>
  <r>
    <s v="PSP-78"/>
    <x v="388"/>
    <n v="4"/>
  </r>
  <r>
    <s v="VBW-19"/>
    <x v="524"/>
    <n v="5"/>
  </r>
  <r>
    <s v="LYR-80"/>
    <x v="270"/>
    <n v="4"/>
  </r>
  <r>
    <s v="TLK-95"/>
    <x v="400"/>
    <n v="9"/>
  </r>
  <r>
    <s v="MQL-98"/>
    <x v="525"/>
    <n v="7"/>
  </r>
  <r>
    <s v="IBK-40"/>
    <x v="322"/>
    <n v="4"/>
  </r>
  <r>
    <s v="TVC-89"/>
    <x v="526"/>
    <n v="4"/>
  </r>
  <r>
    <s v="SFT-66"/>
    <x v="527"/>
    <n v="9"/>
  </r>
  <r>
    <s v="YFC-69"/>
    <x v="528"/>
    <n v="2"/>
  </r>
  <r>
    <s v="NLD-46"/>
    <x v="529"/>
    <n v="4"/>
  </r>
  <r>
    <s v="KWM-87"/>
    <x v="530"/>
    <n v="10"/>
  </r>
  <r>
    <s v="NRY-29"/>
    <x v="531"/>
    <n v="10"/>
  </r>
  <r>
    <s v="JIJ-82"/>
    <x v="55"/>
    <n v="7"/>
  </r>
  <r>
    <s v="DUJ-47"/>
    <x v="532"/>
    <n v="6"/>
  </r>
  <r>
    <s v="IXY-26"/>
    <x v="64"/>
    <n v="4"/>
  </r>
  <r>
    <s v="JUS-56"/>
    <x v="533"/>
    <n v="9"/>
  </r>
  <r>
    <s v="PUR-14"/>
    <x v="534"/>
    <n v="8"/>
  </r>
  <r>
    <s v="CJB-53"/>
    <x v="146"/>
    <n v="6"/>
  </r>
  <r>
    <s v="ZYN-75"/>
    <x v="535"/>
    <n v="8"/>
  </r>
  <r>
    <s v="KIE-56"/>
    <x v="387"/>
    <n v="10"/>
  </r>
  <r>
    <s v="OVA-54"/>
    <x v="281"/>
    <n v="1"/>
  </r>
  <r>
    <s v="WXV-31"/>
    <x v="536"/>
    <n v="6"/>
  </r>
  <r>
    <s v="HVB-33"/>
    <x v="537"/>
    <n v="4"/>
  </r>
  <r>
    <s v="VTP-46"/>
    <x v="538"/>
    <n v="7"/>
  </r>
  <r>
    <s v="BVG-57"/>
    <x v="539"/>
    <n v="3"/>
  </r>
  <r>
    <s v="XTL-59"/>
    <x v="540"/>
    <n v="4"/>
  </r>
  <r>
    <s v="YJO-52"/>
    <x v="174"/>
    <n v="4"/>
  </r>
  <r>
    <s v="EAC-52"/>
    <x v="172"/>
    <n v="6"/>
  </r>
  <r>
    <s v="VEF-84"/>
    <x v="541"/>
    <n v="4"/>
  </r>
  <r>
    <s v="DEL-73"/>
    <x v="542"/>
    <n v="6"/>
  </r>
  <r>
    <s v="QDP-12"/>
    <x v="543"/>
    <n v="2"/>
  </r>
  <r>
    <s v="MSD-75"/>
    <x v="544"/>
    <n v="5"/>
  </r>
  <r>
    <s v="HFQ-77"/>
    <x v="164"/>
    <n v="7"/>
  </r>
  <r>
    <s v="CGN-89"/>
    <x v="473"/>
    <n v="6"/>
  </r>
  <r>
    <s v="TRS-58"/>
    <x v="545"/>
    <n v="8"/>
  </r>
  <r>
    <s v="FAI-12"/>
    <x v="546"/>
    <n v="2"/>
  </r>
  <r>
    <s v="RCW-75"/>
    <x v="54"/>
    <n v="1"/>
  </r>
  <r>
    <s v="NMW-85"/>
    <x v="149"/>
    <n v="6"/>
  </r>
  <r>
    <s v="DTG-65"/>
    <x v="547"/>
    <n v="2"/>
  </r>
  <r>
    <s v="FQH-91"/>
    <x v="469"/>
    <n v="6"/>
  </r>
  <r>
    <s v="BIP-59"/>
    <x v="548"/>
    <n v="2"/>
  </r>
  <r>
    <s v="VXR-80"/>
    <x v="97"/>
    <n v="1"/>
  </r>
  <r>
    <s v="OIR-77"/>
    <x v="464"/>
    <n v="2"/>
  </r>
  <r>
    <s v="KTF-76"/>
    <x v="549"/>
    <n v="3"/>
  </r>
  <r>
    <s v="JJD-54"/>
    <x v="208"/>
    <n v="2"/>
  </r>
  <r>
    <s v="HHM-98"/>
    <x v="550"/>
    <n v="10"/>
  </r>
  <r>
    <s v="UDR-51"/>
    <x v="551"/>
    <n v="1"/>
  </r>
  <r>
    <s v="BEJ-30"/>
    <x v="552"/>
    <n v="2"/>
  </r>
  <r>
    <s v="AGB-62"/>
    <x v="285"/>
    <n v="8"/>
  </r>
  <r>
    <s v="KKW-88"/>
    <x v="29"/>
    <n v="2"/>
  </r>
  <r>
    <s v="RRA-41"/>
    <x v="461"/>
    <n v="9"/>
  </r>
  <r>
    <s v="LFO-17"/>
    <x v="553"/>
    <n v="8"/>
  </r>
  <r>
    <s v="YYD-16"/>
    <x v="554"/>
    <n v="10"/>
  </r>
  <r>
    <s v="HKA-28"/>
    <x v="555"/>
    <n v="8"/>
  </r>
  <r>
    <s v="LGH-91"/>
    <x v="556"/>
    <n v="2"/>
  </r>
  <r>
    <s v="ZWU-98"/>
    <x v="392"/>
    <n v="9"/>
  </r>
  <r>
    <s v="ZBZ-83"/>
    <x v="557"/>
    <n v="9"/>
  </r>
  <r>
    <s v="YXD-93"/>
    <x v="307"/>
    <n v="3"/>
  </r>
  <r>
    <s v="TEW-35"/>
    <x v="24"/>
    <n v="3"/>
  </r>
  <r>
    <s v="LNI-35"/>
    <x v="558"/>
    <n v="2"/>
  </r>
  <r>
    <s v="FBN-29"/>
    <x v="559"/>
    <n v="1"/>
  </r>
  <r>
    <s v="AWY-66"/>
    <x v="560"/>
    <n v="2"/>
  </r>
  <r>
    <s v="JER-84"/>
    <x v="340"/>
    <n v="3"/>
  </r>
  <r>
    <s v="UMU-67"/>
    <x v="104"/>
    <n v="3"/>
  </r>
  <r>
    <s v="NUC-37"/>
    <x v="561"/>
    <n v="7"/>
  </r>
  <r>
    <s v="UNN-57"/>
    <x v="199"/>
    <n v="1"/>
  </r>
  <r>
    <s v="PTQ-63"/>
    <x v="562"/>
    <n v="4"/>
  </r>
  <r>
    <s v="EXZ-99"/>
    <x v="563"/>
    <n v="3"/>
  </r>
  <r>
    <s v="NXS-33"/>
    <x v="564"/>
    <n v="3"/>
  </r>
  <r>
    <s v="QPS-77"/>
    <x v="565"/>
    <n v="4"/>
  </r>
  <r>
    <s v="XBP-92"/>
    <x v="566"/>
    <n v="4"/>
  </r>
  <r>
    <s v="NRH-94"/>
    <x v="567"/>
    <n v="2"/>
  </r>
  <r>
    <s v="VWZ-74"/>
    <x v="8"/>
    <n v="7"/>
  </r>
  <r>
    <s v="GSN-54"/>
    <x v="54"/>
    <n v="8"/>
  </r>
  <r>
    <s v="AZO-80"/>
    <x v="125"/>
    <n v="9"/>
  </r>
  <r>
    <s v="FII-41"/>
    <x v="568"/>
    <n v="2"/>
  </r>
  <r>
    <s v="PMX-16"/>
    <x v="569"/>
    <n v="1"/>
  </r>
  <r>
    <s v="KPJ-69"/>
    <x v="570"/>
    <n v="7"/>
  </r>
  <r>
    <s v="HYT-66"/>
    <x v="191"/>
    <n v="2"/>
  </r>
  <r>
    <s v="MIX-36"/>
    <x v="167"/>
    <n v="5"/>
  </r>
  <r>
    <s v="CUU-68"/>
    <x v="149"/>
    <n v="3"/>
  </r>
  <r>
    <s v="FUN-75"/>
    <x v="410"/>
    <n v="5"/>
  </r>
  <r>
    <s v="MHG-82"/>
    <x v="417"/>
    <n v="2"/>
  </r>
  <r>
    <s v="HHR-10"/>
    <x v="571"/>
    <n v="4"/>
  </r>
  <r>
    <s v="JFQ-30"/>
    <x v="572"/>
    <n v="9"/>
  </r>
  <r>
    <s v="FSK-27"/>
    <x v="559"/>
    <n v="2"/>
  </r>
  <r>
    <s v="YLH-83"/>
    <x v="99"/>
    <n v="7"/>
  </r>
  <r>
    <s v="ORF-45"/>
    <x v="573"/>
    <n v="2"/>
  </r>
  <r>
    <s v="LUY-63"/>
    <x v="62"/>
    <n v="3"/>
  </r>
  <r>
    <s v="KHD-87"/>
    <x v="305"/>
    <n v="8"/>
  </r>
  <r>
    <s v="FZV-73"/>
    <x v="574"/>
    <n v="4"/>
  </r>
  <r>
    <s v="BIJ-60"/>
    <x v="431"/>
    <n v="9"/>
  </r>
  <r>
    <s v="CHQ-83"/>
    <x v="575"/>
    <n v="7"/>
  </r>
  <r>
    <s v="MRE-23"/>
    <x v="85"/>
    <n v="2"/>
  </r>
  <r>
    <s v="ZMQ-94"/>
    <x v="422"/>
    <n v="5"/>
  </r>
  <r>
    <s v="RNW-30"/>
    <x v="576"/>
    <n v="7"/>
  </r>
  <r>
    <s v="EEK-68"/>
    <x v="577"/>
    <n v="10"/>
  </r>
  <r>
    <s v="XKX-81"/>
    <x v="96"/>
    <n v="7"/>
  </r>
  <r>
    <s v="RCF-37"/>
    <x v="393"/>
    <n v="2"/>
  </r>
  <r>
    <s v="JJS-97"/>
    <x v="578"/>
    <n v="1"/>
  </r>
  <r>
    <s v="QQJ-21"/>
    <x v="96"/>
    <n v="7"/>
  </r>
  <r>
    <s v="MCO-36"/>
    <x v="579"/>
    <n v="10"/>
  </r>
  <r>
    <s v="FZJ-52"/>
    <x v="580"/>
    <n v="6"/>
  </r>
  <r>
    <s v="YNZ-49"/>
    <x v="230"/>
    <n v="1"/>
  </r>
  <r>
    <s v="GDA-80"/>
    <x v="581"/>
    <n v="4"/>
  </r>
  <r>
    <s v="FSX-15"/>
    <x v="495"/>
    <n v="9"/>
  </r>
  <r>
    <s v="ENZ-82"/>
    <x v="342"/>
    <n v="2"/>
  </r>
  <r>
    <s v="WLN-21"/>
    <x v="322"/>
    <n v="6"/>
  </r>
  <r>
    <s v="XBI-87"/>
    <x v="87"/>
    <n v="6"/>
  </r>
  <r>
    <s v="IWQ-49"/>
    <x v="412"/>
    <n v="8"/>
  </r>
  <r>
    <s v="KEZ-65"/>
    <x v="582"/>
    <n v="2"/>
  </r>
  <r>
    <s v="EPH-67"/>
    <x v="455"/>
    <n v="1"/>
  </r>
  <r>
    <s v="IPW-38"/>
    <x v="583"/>
    <n v="2"/>
  </r>
  <r>
    <s v="TAD-84"/>
    <x v="584"/>
    <n v="2"/>
  </r>
  <r>
    <s v="EUR-16"/>
    <x v="585"/>
    <n v="7"/>
  </r>
  <r>
    <s v="ECT-28"/>
    <x v="586"/>
    <n v="7"/>
  </r>
  <r>
    <s v="ZWJ-92"/>
    <x v="587"/>
    <n v="1"/>
  </r>
  <r>
    <s v="PRI-82"/>
    <x v="588"/>
    <n v="9"/>
  </r>
  <r>
    <s v="GJN-58"/>
    <x v="146"/>
    <n v="5"/>
  </r>
  <r>
    <s v="YIR-50"/>
    <x v="589"/>
    <n v="1"/>
  </r>
  <r>
    <s v="OTU-34"/>
    <x v="205"/>
    <n v="3"/>
  </r>
  <r>
    <s v="HZF-21"/>
    <x v="590"/>
    <n v="8"/>
  </r>
  <r>
    <s v="WGB-28"/>
    <x v="591"/>
    <n v="5"/>
  </r>
  <r>
    <s v="FAA-79"/>
    <x v="592"/>
    <n v="6"/>
  </r>
  <r>
    <s v="KWV-16"/>
    <x v="263"/>
    <n v="6"/>
  </r>
  <r>
    <s v="MOP-38"/>
    <x v="244"/>
    <n v="7"/>
  </r>
  <r>
    <s v="JHP-92"/>
    <x v="551"/>
    <n v="5"/>
  </r>
  <r>
    <s v="HVR-17"/>
    <x v="254"/>
    <n v="1"/>
  </r>
  <r>
    <s v="YAW-86"/>
    <x v="593"/>
    <n v="6"/>
  </r>
  <r>
    <s v="TRO-29"/>
    <x v="56"/>
    <n v="8"/>
  </r>
  <r>
    <s v="VFX-94"/>
    <x v="594"/>
    <n v="2"/>
  </r>
  <r>
    <s v="WZC-44"/>
    <x v="355"/>
    <n v="5"/>
  </r>
  <r>
    <s v="LBX-94"/>
    <x v="68"/>
    <n v="5"/>
  </r>
  <r>
    <s v="JMK-36"/>
    <x v="520"/>
    <n v="4"/>
  </r>
  <r>
    <s v="DYC-68"/>
    <x v="337"/>
    <n v="3"/>
  </r>
  <r>
    <s v="LTX-68"/>
    <x v="306"/>
    <n v="8"/>
  </r>
  <r>
    <s v="UOX-90"/>
    <x v="184"/>
    <n v="2"/>
  </r>
  <r>
    <s v="HOR-60"/>
    <x v="422"/>
    <n v="3"/>
  </r>
  <r>
    <s v="NGZ-26"/>
    <x v="595"/>
    <n v="2"/>
  </r>
  <r>
    <s v="BQX-12"/>
    <x v="596"/>
    <n v="5"/>
  </r>
  <r>
    <s v="ZSG-34"/>
    <x v="171"/>
    <n v="9"/>
  </r>
  <r>
    <s v="BMS-73"/>
    <x v="597"/>
    <n v="5"/>
  </r>
  <r>
    <s v="PUR-88"/>
    <x v="598"/>
    <n v="8"/>
  </r>
  <r>
    <s v="LMN-21"/>
    <x v="599"/>
    <n v="4"/>
  </r>
  <r>
    <s v="IIX-77"/>
    <x v="301"/>
    <n v="1"/>
  </r>
  <r>
    <s v="KEH-56"/>
    <x v="292"/>
    <n v="8"/>
  </r>
  <r>
    <s v="JXF-64"/>
    <x v="600"/>
    <n v="4"/>
  </r>
  <r>
    <s v="GRM-85"/>
    <x v="258"/>
    <n v="4"/>
  </r>
  <r>
    <s v="MIS-89"/>
    <x v="601"/>
    <n v="9"/>
  </r>
  <r>
    <s v="QRO-31"/>
    <x v="602"/>
    <n v="2"/>
  </r>
  <r>
    <s v="RBD-86"/>
    <x v="313"/>
    <n v="10"/>
  </r>
  <r>
    <s v="IGD-51"/>
    <x v="527"/>
    <n v="9"/>
  </r>
  <r>
    <s v="YDT-46"/>
    <x v="603"/>
    <n v="7"/>
  </r>
  <r>
    <s v="EKD-51"/>
    <x v="604"/>
    <n v="8"/>
  </r>
  <r>
    <s v="HNC-29"/>
    <x v="605"/>
    <n v="7"/>
  </r>
  <r>
    <s v="YSE-30"/>
    <x v="189"/>
    <n v="2"/>
  </r>
  <r>
    <s v="HXL-51"/>
    <x v="606"/>
    <n v="10"/>
  </r>
  <r>
    <s v="RHS-62"/>
    <x v="607"/>
    <n v="9"/>
  </r>
  <r>
    <s v="UCU-31"/>
    <x v="608"/>
    <n v="8"/>
  </r>
  <r>
    <s v="ZVG-53"/>
    <x v="609"/>
    <n v="9"/>
  </r>
  <r>
    <s v="SGG-30"/>
    <x v="610"/>
    <n v="1"/>
  </r>
  <r>
    <s v="PIS-26"/>
    <x v="611"/>
    <n v="4"/>
  </r>
  <r>
    <s v="COR-72"/>
    <x v="612"/>
    <n v="4"/>
  </r>
  <r>
    <s v="VPQ-46"/>
    <x v="613"/>
    <n v="4"/>
  </r>
  <r>
    <s v="WWM-50"/>
    <x v="128"/>
    <n v="1"/>
  </r>
  <r>
    <s v="MTP-90"/>
    <x v="271"/>
    <n v="10"/>
  </r>
  <r>
    <s v="LSE-28"/>
    <x v="374"/>
    <n v="10"/>
  </r>
  <r>
    <s v="ASP-53"/>
    <x v="614"/>
    <n v="6"/>
  </r>
  <r>
    <s v="KIT-79"/>
    <x v="411"/>
    <n v="7"/>
  </r>
  <r>
    <s v="IKW-26"/>
    <x v="502"/>
    <n v="6"/>
  </r>
  <r>
    <s v="RZE-91"/>
    <x v="19"/>
    <n v="7"/>
  </r>
  <r>
    <s v="PVL-74"/>
    <x v="59"/>
    <n v="8"/>
  </r>
  <r>
    <s v="ZGR-11"/>
    <x v="615"/>
    <n v="5"/>
  </r>
  <r>
    <s v="JTB-93"/>
    <x v="598"/>
    <n v="9"/>
  </r>
  <r>
    <s v="SUR-45"/>
    <x v="616"/>
    <n v="4"/>
  </r>
  <r>
    <s v="ZZE-23"/>
    <x v="617"/>
    <n v="8"/>
  </r>
  <r>
    <s v="VPC-18"/>
    <x v="239"/>
    <n v="9"/>
  </r>
  <r>
    <s v="LPL-68"/>
    <x v="19"/>
    <n v="1"/>
  </r>
  <r>
    <s v="QET-39"/>
    <x v="89"/>
    <n v="4"/>
  </r>
  <r>
    <s v="RTM-69"/>
    <x v="618"/>
    <n v="7"/>
  </r>
  <r>
    <s v="IGD-62"/>
    <x v="308"/>
    <n v="5"/>
  </r>
  <r>
    <s v="BNJ-28"/>
    <x v="359"/>
    <n v="10"/>
  </r>
  <r>
    <s v="XEW-85"/>
    <x v="619"/>
    <n v="8"/>
  </r>
  <r>
    <s v="YLQ-18"/>
    <x v="232"/>
    <n v="1"/>
  </r>
  <r>
    <s v="SJL-13"/>
    <x v="423"/>
    <n v="3"/>
  </r>
  <r>
    <s v="VHL-28"/>
    <x v="620"/>
    <n v="5"/>
  </r>
  <r>
    <s v="KKX-25"/>
    <x v="621"/>
    <n v="1"/>
  </r>
  <r>
    <s v="MLA-83"/>
    <x v="269"/>
    <n v="6"/>
  </r>
  <r>
    <s v="OSH-45"/>
    <x v="622"/>
    <n v="2"/>
  </r>
  <r>
    <s v="HWU-67"/>
    <x v="502"/>
    <n v="9"/>
  </r>
  <r>
    <s v="FHD-36"/>
    <x v="623"/>
    <n v="9"/>
  </r>
  <r>
    <s v="EVM-68"/>
    <x v="624"/>
    <n v="5"/>
  </r>
  <r>
    <s v="HNH-54"/>
    <x v="369"/>
    <n v="3"/>
  </r>
  <r>
    <s v="XMC-81"/>
    <x v="625"/>
    <n v="9"/>
  </r>
  <r>
    <s v="DMX-68"/>
    <x v="626"/>
    <n v="9"/>
  </r>
  <r>
    <s v="OBA-23"/>
    <x v="627"/>
    <n v="7"/>
  </r>
  <r>
    <s v="OBK-60"/>
    <x v="628"/>
    <n v="7"/>
  </r>
  <r>
    <s v="HDY-13"/>
    <x v="629"/>
    <n v="7"/>
  </r>
  <r>
    <s v="RCX-61"/>
    <x v="456"/>
    <n v="3"/>
  </r>
  <r>
    <s v="JZB-77"/>
    <x v="477"/>
    <n v="10"/>
  </r>
  <r>
    <s v="UTW-31"/>
    <x v="630"/>
    <n v="8"/>
  </r>
  <r>
    <s v="ZON-77"/>
    <x v="98"/>
    <n v="4"/>
  </r>
  <r>
    <s v="LSG-51"/>
    <x v="631"/>
    <n v="9"/>
  </r>
  <r>
    <s v="KTE-56"/>
    <x v="421"/>
    <n v="3"/>
  </r>
  <r>
    <s v="DLW-11"/>
    <x v="632"/>
    <n v="4"/>
  </r>
  <r>
    <s v="BUP-48"/>
    <x v="606"/>
    <n v="2"/>
  </r>
  <r>
    <s v="BOK-76"/>
    <x v="633"/>
    <n v="6"/>
  </r>
  <r>
    <s v="FWT-17"/>
    <x v="0"/>
    <n v="8"/>
  </r>
  <r>
    <s v="BZJ-56"/>
    <x v="372"/>
    <n v="4"/>
  </r>
  <r>
    <s v="UER-71"/>
    <x v="18"/>
    <n v="8"/>
  </r>
  <r>
    <s v="NEH-85"/>
    <x v="634"/>
    <n v="7"/>
  </r>
  <r>
    <s v="XRZ-46"/>
    <x v="635"/>
    <n v="3"/>
  </r>
  <r>
    <s v="RUQ-29"/>
    <x v="636"/>
    <n v="3"/>
  </r>
  <r>
    <s v="SLP-66"/>
    <x v="637"/>
    <n v="7"/>
  </r>
  <r>
    <s v="AXK-94"/>
    <x v="638"/>
    <n v="4"/>
  </r>
  <r>
    <s v="OXD-95"/>
    <x v="189"/>
    <n v="1"/>
  </r>
  <r>
    <s v="XUA-69"/>
    <x v="409"/>
    <n v="9"/>
  </r>
  <r>
    <s v="VAX-31"/>
    <x v="394"/>
    <n v="6"/>
  </r>
  <r>
    <s v="YMN-36"/>
    <x v="639"/>
    <n v="6"/>
  </r>
  <r>
    <s v="SGA-16"/>
    <x v="569"/>
    <n v="7"/>
  </r>
  <r>
    <s v="OWT-36"/>
    <x v="208"/>
    <n v="5"/>
  </r>
  <r>
    <s v="SQI-28"/>
    <x v="320"/>
    <n v="8"/>
  </r>
  <r>
    <s v="YAJ-54"/>
    <x v="640"/>
    <n v="3"/>
  </r>
  <r>
    <s v="ACE-51"/>
    <x v="641"/>
    <n v="4"/>
  </r>
  <r>
    <s v="KQU-79"/>
    <x v="642"/>
    <n v="1"/>
  </r>
  <r>
    <s v="ZYF-57"/>
    <x v="550"/>
    <n v="1"/>
  </r>
  <r>
    <s v="OCI-95"/>
    <x v="643"/>
    <n v="7"/>
  </r>
  <r>
    <s v="BMM-73"/>
    <x v="598"/>
    <n v="4"/>
  </r>
  <r>
    <s v="LNI-58"/>
    <x v="495"/>
    <n v="5"/>
  </r>
  <r>
    <s v="OBE-56"/>
    <x v="644"/>
    <n v="9"/>
  </r>
  <r>
    <s v="AZD-20"/>
    <x v="645"/>
    <n v="6"/>
  </r>
  <r>
    <s v="PLK-50"/>
    <x v="228"/>
    <n v="4"/>
  </r>
  <r>
    <s v="GAU-10"/>
    <x v="28"/>
    <n v="3"/>
  </r>
  <r>
    <s v="SXH-64"/>
    <x v="250"/>
    <n v="4"/>
  </r>
  <r>
    <s v="MID-48"/>
    <x v="646"/>
    <n v="8"/>
  </r>
  <r>
    <s v="AIQ-85"/>
    <x v="647"/>
    <n v="10"/>
  </r>
  <r>
    <s v="TXG-32"/>
    <x v="648"/>
    <n v="2"/>
  </r>
  <r>
    <s v="MDO-42"/>
    <x v="649"/>
    <n v="6"/>
  </r>
  <r>
    <s v="NTW-14"/>
    <x v="650"/>
    <n v="9"/>
  </r>
  <r>
    <s v="TTJ-40"/>
    <x v="651"/>
    <n v="7"/>
  </r>
  <r>
    <s v="VIS-46"/>
    <x v="215"/>
    <n v="2"/>
  </r>
  <r>
    <s v="EPJ-93"/>
    <x v="118"/>
    <n v="4"/>
  </r>
  <r>
    <s v="KFG-46"/>
    <x v="334"/>
    <n v="3"/>
  </r>
  <r>
    <s v="NBC-40"/>
    <x v="224"/>
    <n v="2"/>
  </r>
  <r>
    <s v="BSZ-18"/>
    <x v="500"/>
    <n v="5"/>
  </r>
  <r>
    <s v="GBF-76"/>
    <x v="528"/>
    <n v="4"/>
  </r>
  <r>
    <s v="QBO-93"/>
    <x v="64"/>
    <n v="4"/>
  </r>
  <r>
    <s v="SXH-87"/>
    <x v="173"/>
    <n v="2"/>
  </r>
  <r>
    <s v="FUB-80"/>
    <x v="652"/>
    <n v="2"/>
  </r>
  <r>
    <s v="AKV-36"/>
    <x v="653"/>
    <n v="6"/>
  </r>
  <r>
    <s v="LXP-22"/>
    <x v="654"/>
    <n v="4"/>
  </r>
  <r>
    <s v="UKD-19"/>
    <x v="655"/>
    <n v="5"/>
  </r>
  <r>
    <s v="YCY-24"/>
    <x v="656"/>
    <n v="2"/>
  </r>
  <r>
    <s v="NEI-15"/>
    <x v="657"/>
    <n v="9"/>
  </r>
  <r>
    <s v="WVL-83"/>
    <x v="658"/>
    <n v="6"/>
  </r>
  <r>
    <s v="YXV-36"/>
    <x v="275"/>
    <n v="10"/>
  </r>
  <r>
    <s v="HXD-16"/>
    <x v="659"/>
    <n v="3"/>
  </r>
  <r>
    <s v="OXZ-45"/>
    <x v="366"/>
    <n v="5"/>
  </r>
  <r>
    <s v="BAM-41"/>
    <x v="243"/>
    <n v="9"/>
  </r>
  <r>
    <s v="WRK-87"/>
    <x v="321"/>
    <n v="2"/>
  </r>
  <r>
    <s v="UDE-85"/>
    <x v="394"/>
    <n v="9"/>
  </r>
  <r>
    <s v="GFL-70"/>
    <x v="408"/>
    <n v="6"/>
  </r>
  <r>
    <s v="ECZ-62"/>
    <x v="328"/>
    <n v="6"/>
  </r>
  <r>
    <s v="WXI-27"/>
    <x v="151"/>
    <n v="1"/>
  </r>
  <r>
    <s v="UVX-85"/>
    <x v="318"/>
    <n v="9"/>
  </r>
  <r>
    <s v="QVF-71"/>
    <x v="247"/>
    <n v="2"/>
  </r>
  <r>
    <s v="UKG-49"/>
    <x v="571"/>
    <n v="4"/>
  </r>
  <r>
    <s v="ONS-18"/>
    <x v="660"/>
    <n v="8"/>
  </r>
  <r>
    <s v="NUR-70"/>
    <x v="495"/>
    <n v="9"/>
  </r>
  <r>
    <s v="CXK-62"/>
    <x v="492"/>
    <n v="2"/>
  </r>
  <r>
    <s v="XGG-62"/>
    <x v="37"/>
    <n v="9"/>
  </r>
  <r>
    <s v="IET-61"/>
    <x v="232"/>
    <n v="10"/>
  </r>
  <r>
    <s v="NER-58"/>
    <x v="661"/>
    <n v="3"/>
  </r>
  <r>
    <s v="ZGT-17"/>
    <x v="295"/>
    <n v="6"/>
  </r>
  <r>
    <s v="VTO-33"/>
    <x v="329"/>
    <n v="2"/>
  </r>
  <r>
    <s v="KFX-80"/>
    <x v="471"/>
    <n v="7"/>
  </r>
  <r>
    <s v="GKO-76"/>
    <x v="335"/>
    <n v="4"/>
  </r>
  <r>
    <s v="QMR-71"/>
    <x v="450"/>
    <n v="10"/>
  </r>
  <r>
    <s v="DIZ-46"/>
    <x v="624"/>
    <n v="7"/>
  </r>
  <r>
    <s v="TWR-85"/>
    <x v="588"/>
    <n v="1"/>
  </r>
  <r>
    <s v="WZV-90"/>
    <x v="662"/>
    <n v="6"/>
  </r>
  <r>
    <s v="NAZ-88"/>
    <x v="663"/>
    <n v="3"/>
  </r>
  <r>
    <s v="ZJP-52"/>
    <x v="664"/>
    <n v="2"/>
  </r>
  <r>
    <s v="AST-17"/>
    <x v="665"/>
    <n v="8"/>
  </r>
  <r>
    <s v="PUS-62"/>
    <x v="659"/>
    <n v="9"/>
  </r>
  <r>
    <s v="LAY-73"/>
    <x v="657"/>
    <n v="10"/>
  </r>
  <r>
    <s v="SBQ-32"/>
    <x v="113"/>
    <n v="2"/>
  </r>
  <r>
    <s v="GXQ-68"/>
    <x v="666"/>
    <n v="6"/>
  </r>
  <r>
    <s v="MPV-27"/>
    <x v="56"/>
    <n v="2"/>
  </r>
  <r>
    <s v="TTV-35"/>
    <x v="54"/>
    <n v="3"/>
  </r>
  <r>
    <s v="LOR-19"/>
    <x v="101"/>
    <n v="4"/>
  </r>
  <r>
    <s v="PUI-77"/>
    <x v="667"/>
    <n v="3"/>
  </r>
  <r>
    <s v="FMQ-38"/>
    <x v="579"/>
    <n v="8"/>
  </r>
  <r>
    <s v="GGD-49"/>
    <x v="668"/>
    <n v="5"/>
  </r>
  <r>
    <s v="MIL-15"/>
    <x v="669"/>
    <n v="2"/>
  </r>
  <r>
    <s v="RHA-96"/>
    <x v="670"/>
    <n v="7"/>
  </r>
  <r>
    <s v="XKS-56"/>
    <x v="671"/>
    <n v="4"/>
  </r>
  <r>
    <s v="IEH-62"/>
    <x v="672"/>
    <n v="2"/>
  </r>
  <r>
    <s v="CVW-35"/>
    <x v="673"/>
    <n v="1"/>
  </r>
  <r>
    <s v="TAD-99"/>
    <x v="48"/>
    <n v="4"/>
  </r>
  <r>
    <s v="GAL-24"/>
    <x v="674"/>
    <n v="4"/>
  </r>
  <r>
    <s v="IZV-91"/>
    <x v="675"/>
    <n v="3"/>
  </r>
  <r>
    <s v="FTX-75"/>
    <x v="57"/>
    <n v="7"/>
  </r>
  <r>
    <s v="QPE-48"/>
    <x v="676"/>
    <n v="6"/>
  </r>
  <r>
    <s v="IST-33"/>
    <x v="677"/>
    <n v="7"/>
  </r>
  <r>
    <s v="RUA-88"/>
    <x v="211"/>
    <n v="7"/>
  </r>
  <r>
    <s v="XFO-27"/>
    <x v="678"/>
    <n v="8"/>
  </r>
  <r>
    <s v="UKF-75"/>
    <x v="112"/>
    <n v="2"/>
  </r>
  <r>
    <s v="WZA-60"/>
    <x v="218"/>
    <n v="7"/>
  </r>
  <r>
    <s v="KZJ-38"/>
    <x v="375"/>
    <n v="6"/>
  </r>
  <r>
    <s v="YLA-15"/>
    <x v="283"/>
    <n v="7"/>
  </r>
  <r>
    <s v="BOR-79"/>
    <x v="679"/>
    <n v="2"/>
  </r>
  <r>
    <s v="BIH-57"/>
    <x v="28"/>
    <n v="2"/>
  </r>
  <r>
    <s v="ENJ-69"/>
    <x v="7"/>
    <n v="2"/>
  </r>
  <r>
    <s v="QDE-29"/>
    <x v="680"/>
    <n v="10"/>
  </r>
  <r>
    <s v="FZW-90"/>
    <x v="681"/>
    <n v="8"/>
  </r>
  <r>
    <s v="EPS-46"/>
    <x v="502"/>
    <n v="10"/>
  </r>
  <r>
    <s v="LGP-99"/>
    <x v="265"/>
    <n v="6"/>
  </r>
  <r>
    <s v="ELL-87"/>
    <x v="442"/>
    <n v="3"/>
  </r>
  <r>
    <s v="OCO-84"/>
    <x v="99"/>
    <n v="2"/>
  </r>
  <r>
    <s v="NWJ-54"/>
    <x v="167"/>
    <n v="10"/>
  </r>
  <r>
    <s v="MFX-91"/>
    <x v="111"/>
    <n v="10"/>
  </r>
  <r>
    <s v="DYZ-79"/>
    <x v="682"/>
    <n v="7"/>
  </r>
  <r>
    <s v="NBD-46"/>
    <x v="175"/>
    <n v="5"/>
  </r>
  <r>
    <s v="SIH-82"/>
    <x v="201"/>
    <n v="1"/>
  </r>
  <r>
    <s v="CAC-66"/>
    <x v="344"/>
    <n v="7"/>
  </r>
  <r>
    <s v="HOX-74"/>
    <x v="558"/>
    <n v="6"/>
  </r>
  <r>
    <s v="VRT-35"/>
    <x v="148"/>
    <n v="10"/>
  </r>
  <r>
    <s v="XHA-72"/>
    <x v="540"/>
    <n v="4"/>
  </r>
  <r>
    <s v="HCJ-50"/>
    <x v="601"/>
    <n v="4"/>
  </r>
  <r>
    <s v="SDV-83"/>
    <x v="504"/>
    <n v="1"/>
  </r>
  <r>
    <s v="CBW-12"/>
    <x v="683"/>
    <n v="2"/>
  </r>
  <r>
    <s v="FKF-74"/>
    <x v="506"/>
    <n v="3"/>
  </r>
  <r>
    <s v="HFV-11"/>
    <x v="684"/>
    <n v="2"/>
  </r>
  <r>
    <s v="EQU-26"/>
    <x v="414"/>
    <n v="1"/>
  </r>
  <r>
    <s v="KLD-61"/>
    <x v="685"/>
    <n v="10"/>
  </r>
  <r>
    <s v="NPM-25"/>
    <x v="47"/>
    <n v="9"/>
  </r>
  <r>
    <s v="FZD-50"/>
    <x v="16"/>
    <n v="5"/>
  </r>
  <r>
    <s v="WYO-97"/>
    <x v="356"/>
    <n v="10"/>
  </r>
  <r>
    <s v="WEX-14"/>
    <x v="621"/>
    <n v="4"/>
  </r>
  <r>
    <s v="SXD-89"/>
    <x v="427"/>
    <n v="2"/>
  </r>
  <r>
    <s v="PFH-28"/>
    <x v="686"/>
    <n v="10"/>
  </r>
  <r>
    <s v="WDG-20"/>
    <x v="60"/>
    <n v="8"/>
  </r>
  <r>
    <s v="HMZ-28"/>
    <x v="687"/>
    <n v="1"/>
  </r>
  <r>
    <s v="JDQ-33"/>
    <x v="558"/>
    <n v="4"/>
  </r>
  <r>
    <s v="HYP-76"/>
    <x v="688"/>
    <n v="3"/>
  </r>
  <r>
    <s v="YTJ-64"/>
    <x v="576"/>
    <n v="1"/>
  </r>
  <r>
    <s v="SGU-98"/>
    <x v="478"/>
    <n v="10"/>
  </r>
  <r>
    <s v="FCD-66"/>
    <x v="689"/>
    <n v="1"/>
  </r>
  <r>
    <s v="AXE-46"/>
    <x v="267"/>
    <n v="7"/>
  </r>
  <r>
    <s v="EWT-16"/>
    <x v="81"/>
    <n v="4"/>
  </r>
  <r>
    <s v="UCC-30"/>
    <x v="690"/>
    <n v="1"/>
  </r>
  <r>
    <s v="YWF-16"/>
    <x v="691"/>
    <n v="7"/>
  </r>
  <r>
    <s v="PZY-49"/>
    <x v="692"/>
    <n v="8"/>
  </r>
  <r>
    <s v="VAR-91"/>
    <x v="644"/>
    <n v="8"/>
  </r>
  <r>
    <s v="SNV-19"/>
    <x v="406"/>
    <n v="4"/>
  </r>
  <r>
    <s v="AWV-10"/>
    <x v="31"/>
    <n v="4"/>
  </r>
  <r>
    <s v="POG-40"/>
    <x v="693"/>
    <n v="3"/>
  </r>
  <r>
    <s v="YGA-16"/>
    <x v="506"/>
    <n v="1"/>
  </r>
  <r>
    <s v="HRP-15"/>
    <x v="694"/>
    <n v="5"/>
  </r>
  <r>
    <s v="QUK-93"/>
    <x v="695"/>
    <n v="1"/>
  </r>
  <r>
    <s v="WKS-25"/>
    <x v="696"/>
    <n v="7"/>
  </r>
  <r>
    <s v="ZBG-44"/>
    <x v="107"/>
    <n v="6"/>
  </r>
  <r>
    <s v="AZO-12"/>
    <x v="697"/>
    <n v="8"/>
  </r>
  <r>
    <s v="WLK-40"/>
    <x v="110"/>
    <n v="4"/>
  </r>
  <r>
    <s v="VNH-94"/>
    <x v="698"/>
    <n v="8"/>
  </r>
  <r>
    <s v="WEU-98"/>
    <x v="699"/>
    <n v="8"/>
  </r>
  <r>
    <s v="WXU-95"/>
    <x v="231"/>
    <n v="7"/>
  </r>
  <r>
    <s v="PPM-26"/>
    <x v="700"/>
    <n v="7"/>
  </r>
  <r>
    <s v="CLJ-34"/>
    <x v="701"/>
    <n v="9"/>
  </r>
  <r>
    <s v="AGZ-79"/>
    <x v="135"/>
    <n v="6"/>
  </r>
  <r>
    <s v="HTB-53"/>
    <x v="327"/>
    <n v="4"/>
  </r>
  <r>
    <s v="EXA-82"/>
    <x v="702"/>
    <n v="4"/>
  </r>
  <r>
    <s v="CET-97"/>
    <x v="703"/>
    <n v="5"/>
  </r>
  <r>
    <s v="KFM-41"/>
    <x v="704"/>
    <n v="8"/>
  </r>
  <r>
    <s v="FGN-90"/>
    <x v="345"/>
    <n v="6"/>
  </r>
  <r>
    <s v="GIG-40"/>
    <x v="705"/>
    <n v="4"/>
  </r>
  <r>
    <s v="YES-99"/>
    <x v="506"/>
    <n v="7"/>
  </r>
  <r>
    <s v="MJT-52"/>
    <x v="254"/>
    <n v="8"/>
  </r>
  <r>
    <s v="VPQ-55"/>
    <x v="122"/>
    <n v="4"/>
  </r>
  <r>
    <s v="ZLC-83"/>
    <x v="36"/>
    <n v="6"/>
  </r>
  <r>
    <s v="SJM-87"/>
    <x v="675"/>
    <n v="6"/>
  </r>
  <r>
    <s v="CZI-17"/>
    <x v="706"/>
    <n v="2"/>
  </r>
  <r>
    <s v="WQM-46"/>
    <x v="23"/>
    <n v="1"/>
  </r>
  <r>
    <s v="DDT-44"/>
    <x v="504"/>
    <n v="6"/>
  </r>
  <r>
    <s v="RMO-29"/>
    <x v="57"/>
    <n v="7"/>
  </r>
  <r>
    <s v="RLX-17"/>
    <x v="707"/>
    <n v="10"/>
  </r>
  <r>
    <s v="FCK-23"/>
    <x v="708"/>
    <n v="3"/>
  </r>
  <r>
    <s v="PQM-26"/>
    <x v="327"/>
    <n v="2"/>
  </r>
  <r>
    <s v="SXR-27"/>
    <x v="299"/>
    <n v="7"/>
  </r>
  <r>
    <s v="GMP-62"/>
    <x v="709"/>
    <n v="4"/>
  </r>
  <r>
    <s v="MPT-48"/>
    <x v="710"/>
    <n v="9"/>
  </r>
  <r>
    <s v="WEG-42"/>
    <x v="374"/>
    <n v="5"/>
  </r>
  <r>
    <s v="KYJ-14"/>
    <x v="418"/>
    <n v="3"/>
  </r>
  <r>
    <s v="DPR-34"/>
    <x v="45"/>
    <n v="9"/>
  </r>
  <r>
    <s v="EED-27"/>
    <x v="676"/>
    <n v="2"/>
  </r>
  <r>
    <s v="GGF-62"/>
    <x v="608"/>
    <n v="2"/>
  </r>
  <r>
    <s v="ZPD-18"/>
    <x v="711"/>
    <n v="4"/>
  </r>
  <r>
    <s v="ZJK-56"/>
    <x v="712"/>
    <n v="6"/>
  </r>
  <r>
    <s v="REI-12"/>
    <x v="648"/>
    <n v="2"/>
  </r>
  <r>
    <s v="BMI-79"/>
    <x v="452"/>
    <n v="1"/>
  </r>
  <r>
    <s v="ZID-70"/>
    <x v="713"/>
    <n v="7"/>
  </r>
  <r>
    <s v="DNQ-52"/>
    <x v="714"/>
    <n v="10"/>
  </r>
  <r>
    <s v="XKF-69"/>
    <x v="644"/>
    <n v="4"/>
  </r>
  <r>
    <s v="DKP-66"/>
    <x v="715"/>
    <n v="9"/>
  </r>
  <r>
    <s v="TLF-73"/>
    <x v="716"/>
    <n v="5"/>
  </r>
  <r>
    <s v="WNZ-49"/>
    <x v="717"/>
    <n v="6"/>
  </r>
  <r>
    <s v="SWH-11"/>
    <x v="277"/>
    <n v="2"/>
  </r>
  <r>
    <s v="MQA-70"/>
    <x v="140"/>
    <n v="10"/>
  </r>
  <r>
    <s v="ZFE-84"/>
    <x v="488"/>
    <n v="1"/>
  </r>
  <r>
    <s v="EYM-90"/>
    <x v="718"/>
    <n v="5"/>
  </r>
  <r>
    <s v="UAU-30"/>
    <x v="719"/>
    <n v="3"/>
  </r>
  <r>
    <s v="WER-77"/>
    <x v="507"/>
    <n v="1"/>
  </r>
  <r>
    <s v="KOL-55"/>
    <x v="358"/>
    <n v="8"/>
  </r>
  <r>
    <s v="URD-22"/>
    <x v="720"/>
    <n v="5"/>
  </r>
  <r>
    <s v="PFJ-80"/>
    <x v="157"/>
    <n v="9"/>
  </r>
  <r>
    <s v="IRI-63"/>
    <x v="64"/>
    <n v="5"/>
  </r>
  <r>
    <s v="KCS-54"/>
    <x v="669"/>
    <n v="5"/>
  </r>
  <r>
    <s v="VFJ-77"/>
    <x v="652"/>
    <n v="6"/>
  </r>
  <r>
    <s v="CKG-19"/>
    <x v="246"/>
    <n v="3"/>
  </r>
  <r>
    <s v="KRJ-60"/>
    <x v="251"/>
    <n v="10"/>
  </r>
  <r>
    <s v="MQW-68"/>
    <x v="62"/>
    <n v="4"/>
  </r>
  <r>
    <s v="IFC-20"/>
    <x v="44"/>
    <n v="3"/>
  </r>
  <r>
    <s v="ZNX-12"/>
    <x v="464"/>
    <n v="7"/>
  </r>
  <r>
    <s v="FUA-84"/>
    <x v="130"/>
    <n v="6"/>
  </r>
  <r>
    <s v="DOF-89"/>
    <x v="199"/>
    <n v="8"/>
  </r>
  <r>
    <s v="MWL-82"/>
    <x v="396"/>
    <n v="3"/>
  </r>
  <r>
    <s v="OLU-11"/>
    <x v="721"/>
    <n v="5"/>
  </r>
  <r>
    <s v="VKD-26"/>
    <x v="50"/>
    <n v="3"/>
  </r>
  <r>
    <s v="BWJ-33"/>
    <x v="115"/>
    <n v="5"/>
  </r>
  <r>
    <s v="TUA-97"/>
    <x v="722"/>
    <n v="3"/>
  </r>
  <r>
    <s v="JHM-59"/>
    <x v="723"/>
    <n v="3"/>
  </r>
  <r>
    <s v="YXB-55"/>
    <x v="0"/>
    <n v="1"/>
  </r>
  <r>
    <s v="GJE-11"/>
    <x v="556"/>
    <n v="10"/>
  </r>
  <r>
    <s v="QKR-42"/>
    <x v="464"/>
    <n v="4"/>
  </r>
  <r>
    <s v="FIF-86"/>
    <x v="410"/>
    <n v="6"/>
  </r>
  <r>
    <s v="LFU-60"/>
    <x v="94"/>
    <n v="2"/>
  </r>
  <r>
    <s v="HSY-96"/>
    <x v="724"/>
    <n v="4"/>
  </r>
  <r>
    <s v="FTL-28"/>
    <x v="186"/>
    <n v="8"/>
  </r>
  <r>
    <s v="DEQ-27"/>
    <x v="625"/>
    <n v="7"/>
  </r>
  <r>
    <s v="VZK-35"/>
    <x v="620"/>
    <n v="4"/>
  </r>
  <r>
    <s v="MLQ-78"/>
    <x v="666"/>
    <n v="5"/>
  </r>
  <r>
    <s v="IIY-70"/>
    <x v="17"/>
    <n v="4"/>
  </r>
  <r>
    <s v="XEW-99"/>
    <x v="725"/>
    <n v="7"/>
  </r>
  <r>
    <s v="JGG-57"/>
    <x v="253"/>
    <n v="2"/>
  </r>
  <r>
    <s v="OQY-84"/>
    <x v="282"/>
    <n v="6"/>
  </r>
  <r>
    <s v="CRV-88"/>
    <x v="20"/>
    <n v="10"/>
  </r>
  <r>
    <s v="NAS-63"/>
    <x v="270"/>
    <n v="10"/>
  </r>
  <r>
    <s v="MSL-50"/>
    <x v="332"/>
    <n v="6"/>
  </r>
  <r>
    <s v="GMP-41"/>
    <x v="392"/>
    <n v="2"/>
  </r>
  <r>
    <s v="HWL-32"/>
    <x v="49"/>
    <n v="9"/>
  </r>
  <r>
    <s v="IRA-67"/>
    <x v="726"/>
    <n v="4"/>
  </r>
  <r>
    <s v="YFG-40"/>
    <x v="214"/>
    <n v="3"/>
  </r>
  <r>
    <s v="IEB-55"/>
    <x v="95"/>
    <n v="7"/>
  </r>
  <r>
    <s v="NNA-59"/>
    <x v="282"/>
    <n v="5"/>
  </r>
  <r>
    <s v="NBW-16"/>
    <x v="695"/>
    <n v="7"/>
  </r>
  <r>
    <s v="YGB-32"/>
    <x v="727"/>
    <n v="5"/>
  </r>
  <r>
    <s v="VXX-87"/>
    <x v="728"/>
    <n v="4"/>
  </r>
  <r>
    <s v="SRV-88"/>
    <x v="179"/>
    <n v="1"/>
  </r>
  <r>
    <s v="XQY-22"/>
    <x v="729"/>
    <n v="1"/>
  </r>
  <r>
    <s v="GRB-77"/>
    <x v="730"/>
    <n v="2"/>
  </r>
  <r>
    <s v="VJO-90"/>
    <x v="61"/>
    <n v="4"/>
  </r>
  <r>
    <s v="KXD-38"/>
    <x v="731"/>
    <n v="7"/>
  </r>
  <r>
    <s v="JAG-83"/>
    <x v="732"/>
    <n v="6"/>
  </r>
  <r>
    <s v="NUQ-82"/>
    <x v="238"/>
    <n v="8"/>
  </r>
  <r>
    <s v="NVA-87"/>
    <x v="252"/>
    <n v="6"/>
  </r>
  <r>
    <s v="MSV-72"/>
    <x v="315"/>
    <n v="1"/>
  </r>
  <r>
    <s v="PBU-74"/>
    <x v="536"/>
    <n v="1"/>
  </r>
  <r>
    <s v="VTY-91"/>
    <x v="488"/>
    <n v="7"/>
  </r>
  <r>
    <s v="DBD-14"/>
    <x v="733"/>
    <n v="7"/>
  </r>
  <r>
    <s v="WEX-70"/>
    <x v="734"/>
    <n v="2"/>
  </r>
  <r>
    <s v="LQN-26"/>
    <x v="735"/>
    <n v="7"/>
  </r>
  <r>
    <s v="NDQ-12"/>
    <x v="391"/>
    <n v="5"/>
  </r>
  <r>
    <s v="QYW-11"/>
    <x v="167"/>
    <n v="9"/>
  </r>
  <r>
    <s v="YUP-66"/>
    <x v="291"/>
    <n v="9"/>
  </r>
  <r>
    <s v="HUW-74"/>
    <x v="532"/>
    <n v="9"/>
  </r>
  <r>
    <s v="YPD-19"/>
    <x v="307"/>
    <n v="3"/>
  </r>
  <r>
    <s v="RWN-45"/>
    <x v="165"/>
    <n v="4"/>
  </r>
  <r>
    <s v="HJG-66"/>
    <x v="736"/>
    <n v="7"/>
  </r>
  <r>
    <s v="QDB-28"/>
    <x v="737"/>
    <n v="1"/>
  </r>
  <r>
    <s v="ONQ-96"/>
    <x v="738"/>
    <n v="8"/>
  </r>
  <r>
    <s v="MZE-29"/>
    <x v="453"/>
    <n v="7"/>
  </r>
  <r>
    <s v="PXI-53"/>
    <x v="739"/>
    <n v="1"/>
  </r>
  <r>
    <s v="RAL-32"/>
    <x v="740"/>
    <n v="10"/>
  </r>
  <r>
    <s v="YKZ-71"/>
    <x v="741"/>
    <n v="8"/>
  </r>
  <r>
    <s v="EGE-73"/>
    <x v="240"/>
    <n v="10"/>
  </r>
  <r>
    <s v="FUS-79"/>
    <x v="242"/>
    <n v="9"/>
  </r>
  <r>
    <s v="IUA-30"/>
    <x v="358"/>
    <n v="6"/>
  </r>
  <r>
    <s v="OJG-10"/>
    <x v="616"/>
    <n v="2"/>
  </r>
  <r>
    <s v="ROB-66"/>
    <x v="529"/>
    <n v="8"/>
  </r>
  <r>
    <s v="TOZ-77"/>
    <x v="418"/>
    <n v="5"/>
  </r>
  <r>
    <s v="EVH-62"/>
    <x v="262"/>
    <n v="9"/>
  </r>
  <r>
    <s v="MUQ-28"/>
    <x v="742"/>
    <n v="5"/>
  </r>
  <r>
    <s v="HAV-58"/>
    <x v="743"/>
    <n v="6"/>
  </r>
  <r>
    <s v="PCE-33"/>
    <x v="563"/>
    <n v="6"/>
  </r>
  <r>
    <s v="UVX-17"/>
    <x v="448"/>
    <n v="7"/>
  </r>
  <r>
    <s v="NFS-39"/>
    <x v="670"/>
    <n v="1"/>
  </r>
  <r>
    <s v="RCU-37"/>
    <x v="443"/>
    <n v="4"/>
  </r>
  <r>
    <s v="DPT-40"/>
    <x v="744"/>
    <n v="4"/>
  </r>
  <r>
    <s v="JXR-97"/>
    <x v="42"/>
    <n v="10"/>
  </r>
  <r>
    <s v="MTU-23"/>
    <x v="13"/>
    <n v="1"/>
  </r>
  <r>
    <s v="AKY-86"/>
    <x v="745"/>
    <n v="7"/>
  </r>
  <r>
    <s v="MEX-75"/>
    <x v="746"/>
    <n v="7"/>
  </r>
  <r>
    <s v="ATX-90"/>
    <x v="192"/>
    <n v="8"/>
  </r>
  <r>
    <s v="EFX-71"/>
    <x v="533"/>
    <n v="5"/>
  </r>
  <r>
    <s v="GUG-19"/>
    <x v="302"/>
    <n v="1"/>
  </r>
  <r>
    <s v="ZZX-13"/>
    <x v="62"/>
    <n v="1"/>
  </r>
  <r>
    <s v="YHB-36"/>
    <x v="200"/>
    <n v="9"/>
  </r>
  <r>
    <s v="QAV-89"/>
    <x v="375"/>
    <n v="10"/>
  </r>
  <r>
    <s v="RVH-41"/>
    <x v="352"/>
    <n v="8"/>
  </r>
  <r>
    <s v="JJF-77"/>
    <x v="452"/>
    <n v="2"/>
  </r>
  <r>
    <s v="JCV-86"/>
    <x v="717"/>
    <n v="9"/>
  </r>
  <r>
    <s v="JDO-35"/>
    <x v="6"/>
    <n v="3"/>
  </r>
  <r>
    <s v="YFW-10"/>
    <x v="747"/>
    <n v="8"/>
  </r>
  <r>
    <s v="CFK-71"/>
    <x v="723"/>
    <n v="6"/>
  </r>
  <r>
    <s v="MYT-13"/>
    <x v="225"/>
    <n v="2"/>
  </r>
  <r>
    <s v="MZY-88"/>
    <x v="711"/>
    <n v="8"/>
  </r>
  <r>
    <s v="ZQI-65"/>
    <x v="748"/>
    <n v="8"/>
  </r>
  <r>
    <s v="QZL-50"/>
    <x v="529"/>
    <n v="2"/>
  </r>
  <r>
    <s v="TTZ-27"/>
    <x v="630"/>
    <n v="9"/>
  </r>
  <r>
    <s v="FNB-21"/>
    <x v="749"/>
    <n v="7"/>
  </r>
  <r>
    <s v="VLH-74"/>
    <x v="750"/>
    <n v="10"/>
  </r>
  <r>
    <s v="SBA-61"/>
    <x v="13"/>
    <n v="9"/>
  </r>
  <r>
    <s v="DZQ-99"/>
    <x v="751"/>
    <n v="2"/>
  </r>
  <r>
    <s v="KNG-23"/>
    <x v="752"/>
    <n v="6"/>
  </r>
  <r>
    <s v="VXA-39"/>
    <x v="253"/>
    <n v="4"/>
  </r>
  <r>
    <s v="WWU-23"/>
    <x v="437"/>
    <n v="7"/>
  </r>
  <r>
    <s v="JAG-51"/>
    <x v="566"/>
    <n v="4"/>
  </r>
  <r>
    <s v="NUK-34"/>
    <x v="436"/>
    <n v="1"/>
  </r>
  <r>
    <s v="VTK-87"/>
    <x v="319"/>
    <n v="3"/>
  </r>
  <r>
    <s v="ZUJ-47"/>
    <x v="200"/>
    <n v="6"/>
  </r>
  <r>
    <s v="THS-63"/>
    <x v="368"/>
    <n v="6"/>
  </r>
  <r>
    <s v="JZY-17"/>
    <x v="426"/>
    <n v="9"/>
  </r>
  <r>
    <s v="XZV-86"/>
    <x v="477"/>
    <n v="8"/>
  </r>
  <r>
    <s v="UPQ-73"/>
    <x v="753"/>
    <n v="10"/>
  </r>
  <r>
    <s v="RLR-10"/>
    <x v="56"/>
    <n v="7"/>
  </r>
  <r>
    <s v="BQA-27"/>
    <x v="754"/>
    <n v="3"/>
  </r>
  <r>
    <s v="WZL-26"/>
    <x v="364"/>
    <n v="10"/>
  </r>
  <r>
    <s v="PNA-40"/>
    <x v="315"/>
    <n v="4"/>
  </r>
  <r>
    <s v="NOA-66"/>
    <x v="698"/>
    <n v="10"/>
  </r>
  <r>
    <s v="GVR-84"/>
    <x v="691"/>
    <n v="9"/>
  </r>
  <r>
    <s v="XAW-58"/>
    <x v="409"/>
    <n v="10"/>
  </r>
  <r>
    <s v="VHS-25"/>
    <x v="755"/>
    <n v="4"/>
  </r>
  <r>
    <s v="BOT-40"/>
    <x v="289"/>
    <n v="1"/>
  </r>
  <r>
    <s v="DLT-40"/>
    <x v="520"/>
    <n v="9"/>
  </r>
  <r>
    <s v="KKM-86"/>
    <x v="98"/>
    <n v="5"/>
  </r>
  <r>
    <s v="FIC-27"/>
    <x v="519"/>
    <n v="6"/>
  </r>
  <r>
    <s v="RMF-18"/>
    <x v="653"/>
    <n v="10"/>
  </r>
  <r>
    <s v="MUQ-54"/>
    <x v="140"/>
    <n v="9"/>
  </r>
  <r>
    <s v="YSX-44"/>
    <x v="383"/>
    <n v="4"/>
  </r>
  <r>
    <s v="PHZ-60"/>
    <x v="544"/>
    <n v="2"/>
  </r>
  <r>
    <s v="SIT-81"/>
    <x v="512"/>
    <n v="3"/>
  </r>
  <r>
    <s v="HQD-32"/>
    <x v="608"/>
    <n v="1"/>
  </r>
  <r>
    <s v="NCU-45"/>
    <x v="208"/>
    <n v="8"/>
  </r>
  <r>
    <s v="JYZ-70"/>
    <x v="86"/>
    <n v="5"/>
  </r>
  <r>
    <s v="SIZ-55"/>
    <x v="756"/>
    <n v="1"/>
  </r>
  <r>
    <s v="LNI-63"/>
    <x v="537"/>
    <n v="10"/>
  </r>
  <r>
    <s v="AUW-91"/>
    <x v="108"/>
    <n v="3"/>
  </r>
  <r>
    <s v="FOP-45"/>
    <x v="189"/>
    <n v="9"/>
  </r>
  <r>
    <s v="GXZ-75"/>
    <x v="757"/>
    <n v="2"/>
  </r>
  <r>
    <s v="LGP-40"/>
    <x v="284"/>
    <n v="9"/>
  </r>
  <r>
    <s v="ZGR-99"/>
    <x v="486"/>
    <n v="2"/>
  </r>
  <r>
    <s v="HLB-70"/>
    <x v="535"/>
    <n v="9"/>
  </r>
  <r>
    <s v="VES-83"/>
    <x v="158"/>
    <n v="10"/>
  </r>
  <r>
    <s v="XAJ-82"/>
    <x v="717"/>
    <n v="5"/>
  </r>
  <r>
    <s v="PIQ-42"/>
    <x v="411"/>
    <n v="5"/>
  </r>
  <r>
    <s v="KHS-80"/>
    <x v="555"/>
    <n v="9"/>
  </r>
  <r>
    <s v="BVU-71"/>
    <x v="758"/>
    <n v="1"/>
  </r>
  <r>
    <s v="AND-40"/>
    <x v="759"/>
    <n v="10"/>
  </r>
  <r>
    <s v="IDI-74"/>
    <x v="760"/>
    <n v="5"/>
  </r>
  <r>
    <s v="ZHI-82"/>
    <x v="84"/>
    <n v="1"/>
  </r>
  <r>
    <s v="DWX-31"/>
    <x v="746"/>
    <n v="3"/>
  </r>
  <r>
    <s v="XQA-12"/>
    <x v="186"/>
    <n v="4"/>
  </r>
  <r>
    <s v="FRZ-30"/>
    <x v="761"/>
    <n v="5"/>
  </r>
  <r>
    <s v="WEI-31"/>
    <x v="762"/>
    <n v="10"/>
  </r>
  <r>
    <s v="UPY-61"/>
    <x v="623"/>
    <n v="2"/>
  </r>
  <r>
    <s v="OBA-59"/>
    <x v="42"/>
    <n v="8"/>
  </r>
  <r>
    <s v="LTE-12"/>
    <x v="363"/>
    <n v="6"/>
  </r>
  <r>
    <s v="NZF-40"/>
    <x v="247"/>
    <n v="4"/>
  </r>
  <r>
    <s v="AQX-27"/>
    <x v="681"/>
    <n v="7"/>
  </r>
  <r>
    <s v="POI-78"/>
    <x v="576"/>
    <n v="7"/>
  </r>
  <r>
    <s v="JWB-41"/>
    <x v="148"/>
    <n v="3"/>
  </r>
  <r>
    <s v="WEU-73"/>
    <x v="742"/>
    <n v="6"/>
  </r>
  <r>
    <s v="MSP-67"/>
    <x v="763"/>
    <n v="5"/>
  </r>
  <r>
    <s v="QVO-90"/>
    <x v="764"/>
    <n v="3"/>
  </r>
  <r>
    <s v="QJF-37"/>
    <x v="567"/>
    <n v="3"/>
  </r>
  <r>
    <s v="JTI-59"/>
    <x v="748"/>
    <n v="5"/>
  </r>
  <r>
    <s v="MIM-62"/>
    <x v="665"/>
    <n v="8"/>
  </r>
  <r>
    <s v="IAB-62"/>
    <x v="647"/>
    <n v="4"/>
  </r>
  <r>
    <s v="FYE-35"/>
    <x v="765"/>
    <n v="7"/>
  </r>
  <r>
    <s v="IUT-95"/>
    <x v="634"/>
    <n v="8"/>
  </r>
  <r>
    <s v="PZH-58"/>
    <x v="722"/>
    <n v="9"/>
  </r>
  <r>
    <s v="PLC-83"/>
    <x v="569"/>
    <n v="5"/>
  </r>
  <r>
    <s v="ILY-51"/>
    <x v="580"/>
    <n v="1"/>
  </r>
  <r>
    <s v="DAG-41"/>
    <x v="766"/>
    <n v="7"/>
  </r>
  <r>
    <s v="CUA-30"/>
    <x v="329"/>
    <n v="3"/>
  </r>
  <r>
    <s v="MGT-45"/>
    <x v="767"/>
    <n v="6"/>
  </r>
  <r>
    <s v="GWC-89"/>
    <x v="638"/>
    <n v="2"/>
  </r>
  <r>
    <s v="XOR-63"/>
    <x v="43"/>
    <n v="2"/>
  </r>
  <r>
    <s v="QDX-26"/>
    <x v="143"/>
    <n v="6"/>
  </r>
  <r>
    <s v="KHY-58"/>
    <x v="757"/>
    <n v="6"/>
  </r>
  <r>
    <s v="LQQ-88"/>
    <x v="768"/>
    <n v="6"/>
  </r>
  <r>
    <s v="PLU-15"/>
    <x v="476"/>
    <n v="3"/>
  </r>
  <r>
    <s v="QGK-62"/>
    <x v="769"/>
    <n v="9"/>
  </r>
  <r>
    <s v="ZTO-35"/>
    <x v="721"/>
    <n v="1"/>
  </r>
  <r>
    <s v="GEO-14"/>
    <x v="770"/>
    <n v="7"/>
  </r>
  <r>
    <s v="TFD-74"/>
    <x v="771"/>
    <n v="7"/>
  </r>
  <r>
    <s v="JUF-69"/>
    <x v="772"/>
    <n v="10"/>
  </r>
  <r>
    <s v="UVH-28"/>
    <x v="568"/>
    <n v="10"/>
  </r>
  <r>
    <s v="JRG-29"/>
    <x v="417"/>
    <n v="2"/>
  </r>
  <r>
    <s v="MDE-31"/>
    <x v="701"/>
    <n v="2"/>
  </r>
  <r>
    <s v="VNK-28"/>
    <x v="339"/>
    <n v="4"/>
  </r>
  <r>
    <s v="OBV-29"/>
    <x v="441"/>
    <n v="7"/>
  </r>
  <r>
    <s v="QEB-93"/>
    <x v="273"/>
    <n v="8"/>
  </r>
  <r>
    <s v="WOO-80"/>
    <x v="773"/>
    <n v="4"/>
  </r>
  <r>
    <s v="HZC-98"/>
    <x v="732"/>
    <n v="2"/>
  </r>
  <r>
    <s v="TTO-94"/>
    <x v="451"/>
    <n v="5"/>
  </r>
  <r>
    <s v="BWG-73"/>
    <x v="183"/>
    <n v="2"/>
  </r>
  <r>
    <s v="ORF-96"/>
    <x v="774"/>
    <n v="3"/>
  </r>
  <r>
    <s v="WFP-67"/>
    <x v="40"/>
    <n v="4"/>
  </r>
  <r>
    <s v="YRQ-16"/>
    <x v="388"/>
    <n v="3"/>
  </r>
  <r>
    <s v="CHW-70"/>
    <x v="775"/>
    <n v="10"/>
  </r>
  <r>
    <s v="FRC-22"/>
    <x v="776"/>
    <n v="3"/>
  </r>
  <r>
    <s v="KDR-41"/>
    <x v="103"/>
    <n v="10"/>
  </r>
  <r>
    <s v="QER-47"/>
    <x v="65"/>
    <n v="8"/>
  </r>
  <r>
    <s v="JII-63"/>
    <x v="771"/>
    <n v="8"/>
  </r>
  <r>
    <s v="ULX-71"/>
    <x v="777"/>
    <n v="2"/>
  </r>
  <r>
    <s v="BGJ-42"/>
    <x v="601"/>
    <n v="7"/>
  </r>
  <r>
    <s v="FNE-46"/>
    <x v="104"/>
    <n v="7"/>
  </r>
  <r>
    <s v="FVF-25"/>
    <x v="778"/>
    <n v="2"/>
  </r>
  <r>
    <s v="LFG-18"/>
    <x v="41"/>
    <n v="6"/>
  </r>
  <r>
    <s v="YJL-95"/>
    <x v="480"/>
    <n v="8"/>
  </r>
  <r>
    <s v="BYQ-61"/>
    <x v="82"/>
    <n v="1"/>
  </r>
  <r>
    <s v="FIX-12"/>
    <x v="524"/>
    <n v="1"/>
  </r>
  <r>
    <s v="KAA-52"/>
    <x v="779"/>
    <n v="5"/>
  </r>
  <r>
    <s v="ESS-69"/>
    <x v="111"/>
    <n v="1"/>
  </r>
  <r>
    <s v="LDS-80"/>
    <x v="679"/>
    <n v="5"/>
  </r>
  <r>
    <s v="OJO-20"/>
    <x v="406"/>
    <n v="9"/>
  </r>
  <r>
    <s v="ELS-89"/>
    <x v="780"/>
    <n v="5"/>
  </r>
  <r>
    <s v="CYD-12"/>
    <x v="358"/>
    <n v="2"/>
  </r>
  <r>
    <s v="SKU-37"/>
    <x v="85"/>
    <n v="5"/>
  </r>
  <r>
    <s v="TLC-89"/>
    <x v="393"/>
    <n v="1"/>
  </r>
  <r>
    <s v="HXB-77"/>
    <x v="781"/>
    <n v="4"/>
  </r>
  <r>
    <s v="QIN-16"/>
    <x v="782"/>
    <n v="3"/>
  </r>
  <r>
    <s v="FPE-91"/>
    <x v="783"/>
    <n v="5"/>
  </r>
  <r>
    <s v="TZS-57"/>
    <x v="784"/>
    <n v="4"/>
  </r>
  <r>
    <s v="HAV-99"/>
    <x v="329"/>
    <n v="2"/>
  </r>
  <r>
    <s v="KQS-89"/>
    <x v="785"/>
    <n v="10"/>
  </r>
  <r>
    <s v="WKQ-40"/>
    <x v="650"/>
    <n v="6"/>
  </r>
  <r>
    <s v="QPR-42"/>
    <x v="98"/>
    <n v="5"/>
  </r>
  <r>
    <s v="HAS-87"/>
    <x v="683"/>
    <n v="2"/>
  </r>
  <r>
    <s v="OYU-27"/>
    <x v="191"/>
    <n v="1"/>
  </r>
  <r>
    <s v="CHZ-81"/>
    <x v="407"/>
    <n v="1"/>
  </r>
  <r>
    <s v="QJU-53"/>
    <x v="756"/>
    <n v="6"/>
  </r>
  <r>
    <s v="TZF-88"/>
    <x v="444"/>
    <n v="3"/>
  </r>
  <r>
    <s v="HMI-16"/>
    <x v="276"/>
    <n v="3"/>
  </r>
  <r>
    <s v="EOI-59"/>
    <x v="786"/>
    <n v="10"/>
  </r>
  <r>
    <s v="IGG-96"/>
    <x v="787"/>
    <n v="3"/>
  </r>
  <r>
    <s v="QTE-71"/>
    <x v="702"/>
    <n v="7"/>
  </r>
  <r>
    <s v="HMO-74"/>
    <x v="503"/>
    <n v="4"/>
  </r>
  <r>
    <s v="DTK-39"/>
    <x v="433"/>
    <n v="2"/>
  </r>
  <r>
    <s v="SVI-72"/>
    <x v="363"/>
    <n v="10"/>
  </r>
  <r>
    <s v="YSQ-78"/>
    <x v="788"/>
    <n v="10"/>
  </r>
  <r>
    <s v="LNY-47"/>
    <x v="613"/>
    <n v="5"/>
  </r>
  <r>
    <s v="HZW-19"/>
    <x v="789"/>
    <n v="6"/>
  </r>
  <r>
    <s v="MER-57"/>
    <x v="790"/>
    <n v="10"/>
  </r>
  <r>
    <s v="OPJ-32"/>
    <x v="791"/>
    <n v="9"/>
  </r>
  <r>
    <s v="LHT-14"/>
    <x v="792"/>
    <n v="9"/>
  </r>
  <r>
    <s v="VMX-91"/>
    <x v="793"/>
    <n v="1"/>
  </r>
  <r>
    <s v="NBU-66"/>
    <x v="36"/>
    <n v="7"/>
  </r>
  <r>
    <s v="SLM-73"/>
    <x v="651"/>
    <n v="10"/>
  </r>
  <r>
    <s v="GOJ-22"/>
    <x v="777"/>
    <n v="2"/>
  </r>
  <r>
    <s v="PNW-45"/>
    <x v="153"/>
    <n v="4"/>
  </r>
  <r>
    <s v="PTS-97"/>
    <x v="748"/>
    <n v="2"/>
  </r>
  <r>
    <s v="TGI-58"/>
    <x v="701"/>
    <n v="3"/>
  </r>
  <r>
    <s v="JCO-18"/>
    <x v="616"/>
    <n v="5"/>
  </r>
  <r>
    <s v="WWV-34"/>
    <x v="778"/>
    <n v="4"/>
  </r>
  <r>
    <s v="TSV-81"/>
    <x v="147"/>
    <n v="5"/>
  </r>
  <r>
    <s v="HCI-33"/>
    <x v="75"/>
    <n v="8"/>
  </r>
  <r>
    <s v="SJC-40"/>
    <x v="381"/>
    <n v="5"/>
  </r>
  <r>
    <s v="LQC-54"/>
    <x v="126"/>
    <n v="7"/>
  </r>
  <r>
    <s v="NDP-19"/>
    <x v="794"/>
    <n v="2"/>
  </r>
  <r>
    <s v="OGI-60"/>
    <x v="795"/>
    <n v="4"/>
  </r>
  <r>
    <s v="OJP-47"/>
    <x v="536"/>
    <n v="10"/>
  </r>
  <r>
    <s v="OQF-67"/>
    <x v="395"/>
    <n v="5"/>
  </r>
  <r>
    <s v="WAZ-59"/>
    <x v="184"/>
    <n v="9"/>
  </r>
  <r>
    <s v="QBP-35"/>
    <x v="796"/>
    <n v="3"/>
  </r>
  <r>
    <s v="CWB-83"/>
    <x v="647"/>
    <n v="3"/>
  </r>
  <r>
    <s v="DZL-56"/>
    <x v="310"/>
    <n v="10"/>
  </r>
  <r>
    <s v="OLZ-58"/>
    <x v="797"/>
    <n v="5"/>
  </r>
  <r>
    <s v="DTJ-19"/>
    <x v="798"/>
    <n v="5"/>
  </r>
  <r>
    <s v="IJY-81"/>
    <x v="283"/>
    <n v="5"/>
  </r>
  <r>
    <s v="DTA-99"/>
    <x v="799"/>
    <n v="8"/>
  </r>
  <r>
    <s v="XTK-16"/>
    <x v="800"/>
    <n v="9"/>
  </r>
  <r>
    <s v="THJ-95"/>
    <x v="705"/>
    <n v="1"/>
  </r>
  <r>
    <s v="EIZ-60"/>
    <x v="286"/>
    <n v="3"/>
  </r>
  <r>
    <s v="JQP-64"/>
    <x v="585"/>
    <n v="1"/>
  </r>
  <r>
    <s v="ICR-42"/>
    <x v="799"/>
    <n v="1"/>
  </r>
  <r>
    <s v="NSP-33"/>
    <x v="131"/>
    <n v="8"/>
  </r>
  <r>
    <s v="MAG-21"/>
    <x v="550"/>
    <n v="5"/>
  </r>
  <r>
    <s v="WDO-50"/>
    <x v="801"/>
    <n v="6"/>
  </r>
  <r>
    <s v="XSL-59"/>
    <x v="552"/>
    <n v="3"/>
  </r>
  <r>
    <s v="GDP-21"/>
    <x v="732"/>
    <n v="1"/>
  </r>
  <r>
    <s v="JZI-66"/>
    <x v="802"/>
    <n v="10"/>
  </r>
  <r>
    <s v="SVA-89"/>
    <x v="297"/>
    <n v="6"/>
  </r>
  <r>
    <s v="YHH-17"/>
    <x v="803"/>
    <n v="3"/>
  </r>
  <r>
    <s v="IMR-65"/>
    <x v="730"/>
    <n v="1"/>
  </r>
  <r>
    <s v="HHA-54"/>
    <x v="265"/>
    <n v="2"/>
  </r>
  <r>
    <s v="LVR-49"/>
    <x v="804"/>
    <n v="2"/>
  </r>
  <r>
    <s v="FCX-78"/>
    <x v="697"/>
    <n v="4"/>
  </r>
  <r>
    <s v="QZE-32"/>
    <x v="625"/>
    <n v="1"/>
  </r>
  <r>
    <s v="VNY-24"/>
    <x v="714"/>
    <n v="4"/>
  </r>
  <r>
    <s v="VSA-29"/>
    <x v="46"/>
    <n v="8"/>
  </r>
  <r>
    <s v="AQT-52"/>
    <x v="109"/>
    <n v="10"/>
  </r>
  <r>
    <s v="GAH-17"/>
    <x v="64"/>
    <n v="3"/>
  </r>
  <r>
    <s v="OMV-75"/>
    <x v="706"/>
    <n v="4"/>
  </r>
  <r>
    <s v="ZII-13"/>
    <x v="99"/>
    <n v="9"/>
  </r>
  <r>
    <s v="OGF-88"/>
    <x v="227"/>
    <n v="3"/>
  </r>
  <r>
    <s v="UAF-28"/>
    <x v="545"/>
    <n v="3"/>
  </r>
  <r>
    <s v="NUO-87"/>
    <x v="19"/>
    <n v="8"/>
  </r>
  <r>
    <s v="VGJ-23"/>
    <x v="652"/>
    <n v="10"/>
  </r>
  <r>
    <s v="ELI-52"/>
    <x v="92"/>
    <n v="2"/>
  </r>
  <r>
    <s v="MOM-81"/>
    <x v="482"/>
    <n v="9"/>
  </r>
  <r>
    <s v="INS-59"/>
    <x v="279"/>
    <n v="1"/>
  </r>
  <r>
    <s v="EPP-55"/>
    <x v="11"/>
    <n v="9"/>
  </r>
  <r>
    <s v="RAN-21"/>
    <x v="324"/>
    <n v="5"/>
  </r>
  <r>
    <s v="RJZ-50"/>
    <x v="605"/>
    <n v="7"/>
  </r>
  <r>
    <s v="RTQ-36"/>
    <x v="368"/>
    <n v="8"/>
  </r>
  <r>
    <s v="NVY-97"/>
    <x v="440"/>
    <n v="6"/>
  </r>
  <r>
    <s v="HHR-26"/>
    <x v="805"/>
    <n v="4"/>
  </r>
  <r>
    <s v="YTE-73"/>
    <x v="159"/>
    <n v="4"/>
  </r>
  <r>
    <s v="EIR-11"/>
    <x v="768"/>
    <n v="1"/>
  </r>
  <r>
    <s v="JAX-45"/>
    <x v="776"/>
    <n v="3"/>
  </r>
  <r>
    <s v="LWZ-54"/>
    <x v="212"/>
    <n v="3"/>
  </r>
  <r>
    <s v="UII-48"/>
    <x v="71"/>
    <n v="4"/>
  </r>
  <r>
    <s v="AJD-63"/>
    <x v="307"/>
    <n v="9"/>
  </r>
  <r>
    <s v="NFR-99"/>
    <x v="806"/>
    <n v="2"/>
  </r>
  <r>
    <s v="GKC-88"/>
    <x v="776"/>
    <n v="5"/>
  </r>
  <r>
    <s v="WMO-18"/>
    <x v="807"/>
    <n v="10"/>
  </r>
  <r>
    <s v="OCV-42"/>
    <x v="85"/>
    <n v="6"/>
  </r>
  <r>
    <s v="UHL-62"/>
    <x v="207"/>
    <n v="3"/>
  </r>
  <r>
    <s v="JFA-85"/>
    <x v="529"/>
    <n v="7"/>
  </r>
  <r>
    <s v="NCZ-25"/>
    <x v="753"/>
    <n v="7"/>
  </r>
  <r>
    <s v="IXA-29"/>
    <x v="808"/>
    <n v="4"/>
  </r>
  <r>
    <s v="EBC-20"/>
    <x v="529"/>
    <n v="10"/>
  </r>
  <r>
    <s v="LND-41"/>
    <x v="219"/>
    <n v="10"/>
  </r>
  <r>
    <s v="LAX-60"/>
    <x v="409"/>
    <n v="10"/>
  </r>
  <r>
    <s v="HAF-57"/>
    <x v="809"/>
    <n v="3"/>
  </r>
  <r>
    <s v="XAF-14"/>
    <x v="810"/>
    <n v="9"/>
  </r>
  <r>
    <s v="FNE-23"/>
    <x v="525"/>
    <n v="2"/>
  </r>
  <r>
    <s v="WOZ-94"/>
    <x v="277"/>
    <n v="10"/>
  </r>
  <r>
    <s v="QVR-44"/>
    <x v="607"/>
    <n v="5"/>
  </r>
  <r>
    <s v="ZAL-39"/>
    <x v="529"/>
    <n v="8"/>
  </r>
  <r>
    <s v="XQR-13"/>
    <x v="342"/>
    <n v="3"/>
  </r>
  <r>
    <s v="PPR-54"/>
    <x v="811"/>
    <n v="10"/>
  </r>
  <r>
    <s v="UCG-24"/>
    <x v="562"/>
    <n v="4"/>
  </r>
  <r>
    <s v="LWY-83"/>
    <x v="425"/>
    <n v="1"/>
  </r>
  <r>
    <s v="JUT-33"/>
    <x v="334"/>
    <n v="10"/>
  </r>
  <r>
    <s v="FMK-44"/>
    <x v="633"/>
    <n v="5"/>
  </r>
  <r>
    <s v="HHC-32"/>
    <x v="131"/>
    <n v="7"/>
  </r>
  <r>
    <s v="VQE-21"/>
    <x v="459"/>
    <n v="1"/>
  </r>
  <r>
    <s v="CUP-74"/>
    <x v="812"/>
    <n v="8"/>
  </r>
  <r>
    <s v="HKT-87"/>
    <x v="709"/>
    <n v="1"/>
  </r>
  <r>
    <s v="BPF-88"/>
    <x v="161"/>
    <n v="9"/>
  </r>
  <r>
    <s v="PVJ-36"/>
    <x v="394"/>
    <n v="9"/>
  </r>
  <r>
    <s v="RMO-28"/>
    <x v="605"/>
    <n v="10"/>
  </r>
  <r>
    <s v="OLP-20"/>
    <x v="485"/>
    <n v="9"/>
  </r>
  <r>
    <s v="SPA-47"/>
    <x v="553"/>
    <n v="9"/>
  </r>
  <r>
    <s v="LLF-73"/>
    <x v="415"/>
    <n v="3"/>
  </r>
  <r>
    <s v="JYC-49"/>
    <x v="790"/>
    <n v="7"/>
  </r>
  <r>
    <s v="DFL-18"/>
    <x v="475"/>
    <n v="5"/>
  </r>
  <r>
    <s v="IRA-45"/>
    <x v="342"/>
    <n v="7"/>
  </r>
  <r>
    <s v="DBW-88"/>
    <x v="813"/>
    <n v="3"/>
  </r>
  <r>
    <s v="VPZ-93"/>
    <x v="214"/>
    <n v="6"/>
  </r>
  <r>
    <s v="NHZ-44"/>
    <x v="650"/>
    <n v="6"/>
  </r>
  <r>
    <s v="ANF-89"/>
    <x v="814"/>
    <n v="2"/>
  </r>
  <r>
    <s v="LCE-47"/>
    <x v="612"/>
    <n v="2"/>
  </r>
  <r>
    <s v="QNY-98"/>
    <x v="815"/>
    <n v="10"/>
  </r>
  <r>
    <s v="GNZ-41"/>
    <x v="816"/>
    <n v="9"/>
  </r>
  <r>
    <s v="HNA-45"/>
    <x v="351"/>
    <n v="9"/>
  </r>
  <r>
    <s v="QXA-45"/>
    <x v="270"/>
    <n v="10"/>
  </r>
  <r>
    <s v="ZSW-14"/>
    <x v="635"/>
    <n v="10"/>
  </r>
  <r>
    <s v="XIJ-61"/>
    <x v="52"/>
    <n v="2"/>
  </r>
  <r>
    <s v="QWY-44"/>
    <x v="407"/>
    <n v="9"/>
  </r>
  <r>
    <s v="DGE-92"/>
    <x v="146"/>
    <n v="7"/>
  </r>
  <r>
    <s v="FMA-15"/>
    <x v="76"/>
    <n v="9"/>
  </r>
  <r>
    <s v="ERZ-51"/>
    <x v="385"/>
    <n v="3"/>
  </r>
  <r>
    <s v="COY-23"/>
    <x v="817"/>
    <n v="7"/>
  </r>
  <r>
    <s v="WCE-91"/>
    <x v="818"/>
    <n v="10"/>
  </r>
  <r>
    <s v="EHL-44"/>
    <x v="802"/>
    <n v="9"/>
  </r>
  <r>
    <s v="CIQ-70"/>
    <x v="642"/>
    <n v="5"/>
  </r>
  <r>
    <s v="GFX-10"/>
    <x v="743"/>
    <n v="7"/>
  </r>
  <r>
    <s v="CDV-14"/>
    <x v="145"/>
    <n v="8"/>
  </r>
  <r>
    <s v="YKT-58"/>
    <x v="819"/>
    <n v="1"/>
  </r>
  <r>
    <s v="VQO-87"/>
    <x v="820"/>
    <n v="10"/>
  </r>
  <r>
    <s v="BVR-68"/>
    <x v="516"/>
    <n v="9"/>
  </r>
  <r>
    <s v="EPK-75"/>
    <x v="564"/>
    <n v="9"/>
  </r>
  <r>
    <s v="VXX-26"/>
    <x v="821"/>
    <n v="8"/>
  </r>
  <r>
    <s v="FQX-90"/>
    <x v="822"/>
    <n v="3"/>
  </r>
  <r>
    <s v="FXY-25"/>
    <x v="820"/>
    <n v="4"/>
  </r>
  <r>
    <s v="TRZ-57"/>
    <x v="230"/>
    <n v="9"/>
  </r>
  <r>
    <s v="PEO-38"/>
    <x v="823"/>
    <n v="6"/>
  </r>
  <r>
    <s v="EBX-26"/>
    <x v="586"/>
    <n v="7"/>
  </r>
  <r>
    <s v="SIA-21"/>
    <x v="824"/>
    <n v="8"/>
  </r>
  <r>
    <s v="LNY-36"/>
    <x v="716"/>
    <n v="6"/>
  </r>
  <r>
    <s v="BQI-18"/>
    <x v="219"/>
    <n v="6"/>
  </r>
  <r>
    <s v="NXL-22"/>
    <x v="825"/>
    <n v="3"/>
  </r>
  <r>
    <s v="TGC-16"/>
    <x v="660"/>
    <n v="3"/>
  </r>
  <r>
    <s v="AMN-76"/>
    <x v="91"/>
    <n v="6"/>
  </r>
  <r>
    <s v="XGF-90"/>
    <x v="826"/>
    <n v="9"/>
  </r>
  <r>
    <s v="YRK-40"/>
    <x v="827"/>
    <n v="3"/>
  </r>
  <r>
    <s v="XMW-37"/>
    <x v="828"/>
    <n v="4"/>
  </r>
  <r>
    <s v="NCD-84"/>
    <x v="496"/>
    <n v="7"/>
  </r>
  <r>
    <s v="XNS-16"/>
    <x v="511"/>
    <n v="2"/>
  </r>
  <r>
    <s v="GPV-49"/>
    <x v="144"/>
    <n v="7"/>
  </r>
  <r>
    <s v="GEV-19"/>
    <x v="41"/>
    <n v="7"/>
  </r>
  <r>
    <s v="TVE-53"/>
    <x v="96"/>
    <n v="5"/>
  </r>
  <r>
    <s v="RCL-64"/>
    <x v="276"/>
    <n v="7"/>
  </r>
  <r>
    <s v="ATE-21"/>
    <x v="253"/>
    <n v="1"/>
  </r>
  <r>
    <s v="TJI-53"/>
    <x v="729"/>
    <n v="9"/>
  </r>
  <r>
    <s v="EXQ-24"/>
    <x v="330"/>
    <n v="10"/>
  </r>
  <r>
    <s v="TGM-88"/>
    <x v="829"/>
    <n v="6"/>
  </r>
  <r>
    <s v="HPX-17"/>
    <x v="662"/>
    <n v="3"/>
  </r>
  <r>
    <s v="YGU-33"/>
    <x v="98"/>
    <n v="4"/>
  </r>
  <r>
    <s v="KIF-30"/>
    <x v="186"/>
    <n v="6"/>
  </r>
  <r>
    <s v="AVK-69"/>
    <x v="493"/>
    <n v="3"/>
  </r>
  <r>
    <s v="QZB-88"/>
    <x v="660"/>
    <n v="6"/>
  </r>
  <r>
    <s v="KBP-73"/>
    <x v="441"/>
    <n v="4"/>
  </r>
  <r>
    <s v="RML-82"/>
    <x v="830"/>
    <n v="8"/>
  </r>
  <r>
    <s v="BKQ-42"/>
    <x v="831"/>
    <n v="1"/>
  </r>
  <r>
    <s v="AFW-67"/>
    <x v="626"/>
    <n v="3"/>
  </r>
  <r>
    <s v="XXM-45"/>
    <x v="507"/>
    <n v="2"/>
  </r>
  <r>
    <s v="HOF-98"/>
    <x v="484"/>
    <n v="10"/>
  </r>
  <r>
    <s v="HTD-86"/>
    <x v="157"/>
    <n v="3"/>
  </r>
  <r>
    <s v="KQY-73"/>
    <x v="832"/>
    <n v="10"/>
  </r>
  <r>
    <s v="TAL-10"/>
    <x v="222"/>
    <n v="10"/>
  </r>
  <r>
    <s v="VHU-26"/>
    <x v="57"/>
    <n v="9"/>
  </r>
  <r>
    <s v="LFL-55"/>
    <x v="833"/>
    <n v="2"/>
  </r>
  <r>
    <s v="ZKW-55"/>
    <x v="446"/>
    <n v="8"/>
  </r>
  <r>
    <s v="YYF-17"/>
    <x v="365"/>
    <n v="4"/>
  </r>
  <r>
    <s v="GGY-59"/>
    <x v="834"/>
    <n v="1"/>
  </r>
  <r>
    <s v="BON-21"/>
    <x v="723"/>
    <n v="7"/>
  </r>
  <r>
    <s v="LYJ-27"/>
    <x v="256"/>
    <n v="4"/>
  </r>
  <r>
    <s v="ZWQ-61"/>
    <x v="580"/>
    <n v="9"/>
  </r>
  <r>
    <s v="SER-21"/>
    <x v="110"/>
    <n v="6"/>
  </r>
  <r>
    <s v="VJN-72"/>
    <x v="691"/>
    <n v="10"/>
  </r>
  <r>
    <s v="YPZ-61"/>
    <x v="391"/>
    <n v="2"/>
  </r>
  <r>
    <s v="NXR-46"/>
    <x v="592"/>
    <n v="6"/>
  </r>
  <r>
    <s v="ZIY-61"/>
    <x v="331"/>
    <n v="3"/>
  </r>
  <r>
    <s v="WHS-76"/>
    <x v="783"/>
    <n v="7"/>
  </r>
  <r>
    <s v="LTP-80"/>
    <x v="743"/>
    <n v="5"/>
  </r>
  <r>
    <s v="NHT-52"/>
    <x v="835"/>
    <n v="4"/>
  </r>
  <r>
    <s v="VLF-56"/>
    <x v="508"/>
    <n v="6"/>
  </r>
  <r>
    <s v="MOT-22"/>
    <x v="417"/>
    <n v="6"/>
  </r>
  <r>
    <s v="OVM-54"/>
    <x v="526"/>
    <n v="7"/>
  </r>
  <r>
    <s v="FVK-57"/>
    <x v="134"/>
    <n v="4"/>
  </r>
  <r>
    <s v="FKL-48"/>
    <x v="613"/>
    <n v="5"/>
  </r>
  <r>
    <s v="BPG-70"/>
    <x v="733"/>
    <n v="4"/>
  </r>
  <r>
    <s v="DEZ-17"/>
    <x v="836"/>
    <n v="1"/>
  </r>
  <r>
    <s v="HGR-72"/>
    <x v="837"/>
    <n v="5"/>
  </r>
  <r>
    <s v="EIB-70"/>
    <x v="754"/>
    <n v="1"/>
  </r>
  <r>
    <s v="PXF-17"/>
    <x v="367"/>
    <n v="4"/>
  </r>
  <r>
    <s v="JOE-42"/>
    <x v="838"/>
    <n v="8"/>
  </r>
  <r>
    <s v="GDW-16"/>
    <x v="27"/>
    <n v="8"/>
  </r>
  <r>
    <s v="NHF-78"/>
    <x v="523"/>
    <n v="6"/>
  </r>
  <r>
    <s v="UYE-65"/>
    <x v="839"/>
    <n v="6"/>
  </r>
  <r>
    <s v="EKK-82"/>
    <x v="840"/>
    <n v="6"/>
  </r>
  <r>
    <s v="JJA-13"/>
    <x v="47"/>
    <n v="5"/>
  </r>
  <r>
    <s v="MBG-58"/>
    <x v="428"/>
    <n v="6"/>
  </r>
  <r>
    <s v="JXK-91"/>
    <x v="503"/>
    <n v="6"/>
  </r>
  <r>
    <s v="KBI-36"/>
    <x v="841"/>
    <n v="9"/>
  </r>
  <r>
    <s v="GGA-90"/>
    <x v="842"/>
    <n v="3"/>
  </r>
  <r>
    <s v="ILA-42"/>
    <x v="843"/>
    <n v="7"/>
  </r>
  <r>
    <s v="QXC-49"/>
    <x v="678"/>
    <n v="2"/>
  </r>
  <r>
    <s v="TYF-80"/>
    <x v="844"/>
    <n v="5"/>
  </r>
  <r>
    <s v="OGT-36"/>
    <x v="169"/>
    <n v="6"/>
  </r>
  <r>
    <s v="XDU-21"/>
    <x v="634"/>
    <n v="3"/>
  </r>
  <r>
    <s v="GEF-49"/>
    <x v="845"/>
    <n v="1"/>
  </r>
  <r>
    <s v="UEE-41"/>
    <x v="99"/>
    <n v="6"/>
  </r>
  <r>
    <s v="QVP-48"/>
    <x v="718"/>
    <n v="2"/>
  </r>
  <r>
    <s v="JQZ-86"/>
    <x v="846"/>
    <n v="2"/>
  </r>
  <r>
    <s v="DEZ-80"/>
    <x v="98"/>
    <n v="8"/>
  </r>
  <r>
    <s v="OUP-23"/>
    <x v="847"/>
    <n v="8"/>
  </r>
  <r>
    <s v="FUR-70"/>
    <x v="848"/>
    <n v="2"/>
  </r>
  <r>
    <s v="ZWR-72"/>
    <x v="298"/>
    <n v="5"/>
  </r>
  <r>
    <s v="AJD-97"/>
    <x v="849"/>
    <n v="1"/>
  </r>
  <r>
    <s v="DVO-37"/>
    <x v="850"/>
    <n v="6"/>
  </r>
  <r>
    <s v="DJP-70"/>
    <x v="68"/>
    <n v="5"/>
  </r>
  <r>
    <s v="BGD-19"/>
    <x v="851"/>
    <n v="6"/>
  </r>
  <r>
    <s v="PGV-86"/>
    <x v="329"/>
    <n v="1"/>
  </r>
  <r>
    <s v="DJI-29"/>
    <x v="77"/>
    <n v="7"/>
  </r>
  <r>
    <s v="MSJ-96"/>
    <x v="305"/>
    <n v="3"/>
  </r>
  <r>
    <s v="UWW-76"/>
    <x v="768"/>
    <n v="4"/>
  </r>
  <r>
    <s v="LHA-14"/>
    <x v="852"/>
    <n v="10"/>
  </r>
  <r>
    <s v="ETX-93"/>
    <x v="333"/>
    <n v="5"/>
  </r>
  <r>
    <s v="UFJ-20"/>
    <x v="717"/>
    <n v="1"/>
  </r>
  <r>
    <s v="FKY-23"/>
    <x v="691"/>
    <n v="8"/>
  </r>
  <r>
    <s v="VMD-52"/>
    <x v="716"/>
    <n v="5"/>
  </r>
  <r>
    <s v="JUE-65"/>
    <x v="401"/>
    <n v="8"/>
  </r>
  <r>
    <s v="DSA-58"/>
    <x v="350"/>
    <n v="4"/>
  </r>
  <r>
    <s v="UHT-88"/>
    <x v="387"/>
    <n v="3"/>
  </r>
  <r>
    <s v="TGZ-92"/>
    <x v="789"/>
    <n v="4"/>
  </r>
  <r>
    <s v="AGG-23"/>
    <x v="552"/>
    <n v="2"/>
  </r>
  <r>
    <s v="KJJ-74"/>
    <x v="853"/>
    <n v="5"/>
  </r>
  <r>
    <s v="DCG-78"/>
    <x v="19"/>
    <n v="6"/>
  </r>
  <r>
    <s v="KNQ-42"/>
    <x v="854"/>
    <n v="3"/>
  </r>
  <r>
    <s v="GAW-70"/>
    <x v="397"/>
    <n v="9"/>
  </r>
  <r>
    <s v="XSV-90"/>
    <x v="662"/>
    <n v="7"/>
  </r>
  <r>
    <s v="FON-46"/>
    <x v="119"/>
    <n v="1"/>
  </r>
  <r>
    <s v="GVM-85"/>
    <x v="598"/>
    <n v="6"/>
  </r>
  <r>
    <s v="HEX-88"/>
    <x v="855"/>
    <n v="6"/>
  </r>
  <r>
    <s v="JCY-12"/>
    <x v="315"/>
    <n v="2"/>
  </r>
  <r>
    <s v="IGG-82"/>
    <x v="388"/>
    <n v="2"/>
  </r>
  <r>
    <s v="GIM-85"/>
    <x v="668"/>
    <n v="9"/>
  </r>
  <r>
    <s v="QXZ-18"/>
    <x v="386"/>
    <n v="4"/>
  </r>
  <r>
    <s v="ICF-51"/>
    <x v="702"/>
    <n v="5"/>
  </r>
  <r>
    <s v="NOB-39"/>
    <x v="376"/>
    <n v="1"/>
  </r>
  <r>
    <s v="KZA-66"/>
    <x v="7"/>
    <n v="7"/>
  </r>
  <r>
    <s v="IDF-20"/>
    <x v="856"/>
    <n v="6"/>
  </r>
  <r>
    <s v="NNA-87"/>
    <x v="756"/>
    <n v="2"/>
  </r>
  <r>
    <s v="YZB-96"/>
    <x v="462"/>
    <n v="10"/>
  </r>
  <r>
    <s v="OBY-40"/>
    <x v="857"/>
    <n v="4"/>
  </r>
  <r>
    <s v="USH-72"/>
    <x v="683"/>
    <n v="8"/>
  </r>
  <r>
    <s v="KDE-50"/>
    <x v="858"/>
    <n v="1"/>
  </r>
  <r>
    <s v="CAA-63"/>
    <x v="859"/>
    <n v="2"/>
  </r>
  <r>
    <s v="VSD-35"/>
    <x v="701"/>
    <n v="4"/>
  </r>
  <r>
    <s v="JOS-53"/>
    <x v="25"/>
    <n v="3"/>
  </r>
  <r>
    <s v="REI-79"/>
    <x v="845"/>
    <n v="5"/>
  </r>
  <r>
    <s v="NQP-67"/>
    <x v="808"/>
    <n v="5"/>
  </r>
  <r>
    <s v="HEE-38"/>
    <x v="496"/>
    <n v="8"/>
  </r>
  <r>
    <s v="TQO-37"/>
    <x v="787"/>
    <n v="9"/>
  </r>
  <r>
    <s v="UQO-11"/>
    <x v="860"/>
    <n v="9"/>
  </r>
  <r>
    <s v="OZK-99"/>
    <x v="227"/>
    <n v="5"/>
  </r>
  <r>
    <s v="FZH-33"/>
    <x v="861"/>
    <n v="8"/>
  </r>
  <r>
    <s v="BTT-16"/>
    <x v="291"/>
    <n v="6"/>
  </r>
  <r>
    <s v="HRS-62"/>
    <x v="791"/>
    <n v="7"/>
  </r>
  <r>
    <s v="JPW-22"/>
    <x v="217"/>
    <n v="7"/>
  </r>
  <r>
    <s v="IWR-77"/>
    <x v="187"/>
    <n v="10"/>
  </r>
  <r>
    <s v="MSA-10"/>
    <x v="473"/>
    <n v="10"/>
  </r>
  <r>
    <s v="SKC-92"/>
    <x v="813"/>
    <n v="2"/>
  </r>
  <r>
    <s v="NJA-86"/>
    <x v="826"/>
    <n v="7"/>
  </r>
  <r>
    <s v="PIG-15"/>
    <x v="862"/>
    <n v="1"/>
  </r>
  <r>
    <s v="XAR-31"/>
    <x v="335"/>
    <n v="10"/>
  </r>
  <r>
    <s v="OUQ-90"/>
    <x v="863"/>
    <n v="2"/>
  </r>
  <r>
    <s v="PPL-42"/>
    <x v="227"/>
    <n v="2"/>
  </r>
  <r>
    <s v="ONT-96"/>
    <x v="652"/>
    <n v="10"/>
  </r>
  <r>
    <s v="QYL-41"/>
    <x v="666"/>
    <n v="6"/>
  </r>
  <r>
    <s v="SAI-28"/>
    <x v="623"/>
    <n v="5"/>
  </r>
  <r>
    <s v="MGV-84"/>
    <x v="456"/>
    <n v="10"/>
  </r>
  <r>
    <s v="WIU-18"/>
    <x v="864"/>
    <n v="7"/>
  </r>
  <r>
    <s v="BAY-27"/>
    <x v="580"/>
    <n v="6"/>
  </r>
  <r>
    <s v="HHM-10"/>
    <x v="865"/>
    <n v="3"/>
  </r>
  <r>
    <s v="BFZ-73"/>
    <x v="599"/>
    <n v="6"/>
  </r>
  <r>
    <s v="JQY-75"/>
    <x v="681"/>
    <n v="2"/>
  </r>
  <r>
    <s v="IUK-18"/>
    <x v="866"/>
    <n v="6"/>
  </r>
  <r>
    <s v="ERJ-32"/>
    <x v="515"/>
    <n v="9"/>
  </r>
  <r>
    <s v="FRT-86"/>
    <x v="867"/>
    <n v="10"/>
  </r>
  <r>
    <s v="YXG-44"/>
    <x v="828"/>
    <n v="9"/>
  </r>
  <r>
    <s v="GVV-95"/>
    <x v="795"/>
    <n v="8"/>
  </r>
  <r>
    <s v="DCO-68"/>
    <x v="868"/>
    <n v="8"/>
  </r>
  <r>
    <s v="RRF-28"/>
    <x v="816"/>
    <n v="9"/>
  </r>
  <r>
    <s v="BWU-20"/>
    <x v="842"/>
    <n v="5"/>
  </r>
  <r>
    <s v="VXN-46"/>
    <x v="566"/>
    <n v="2"/>
  </r>
  <r>
    <s v="QKP-72"/>
    <x v="716"/>
    <n v="1"/>
  </r>
  <r>
    <s v="WDU-83"/>
    <x v="137"/>
    <n v="7"/>
  </r>
  <r>
    <s v="OJR-28"/>
    <x v="756"/>
    <n v="4"/>
  </r>
  <r>
    <s v="OHV-61"/>
    <x v="712"/>
    <n v="9"/>
  </r>
  <r>
    <s v="CPA-74"/>
    <x v="338"/>
    <n v="5"/>
  </r>
  <r>
    <s v="LJQ-70"/>
    <x v="15"/>
    <n v="10"/>
  </r>
  <r>
    <s v="FSL-22"/>
    <x v="869"/>
    <n v="2"/>
  </r>
  <r>
    <s v="KWO-83"/>
    <x v="870"/>
    <n v="9"/>
  </r>
  <r>
    <s v="CWC-29"/>
    <x v="624"/>
    <n v="4"/>
  </r>
  <r>
    <s v="CVT-79"/>
    <x v="380"/>
    <n v="6"/>
  </r>
  <r>
    <s v="UEC-62"/>
    <x v="576"/>
    <n v="10"/>
  </r>
  <r>
    <s v="ESG-97"/>
    <x v="871"/>
    <n v="6"/>
  </r>
  <r>
    <s v="HXC-51"/>
    <x v="280"/>
    <n v="10"/>
  </r>
  <r>
    <s v="LWJ-14"/>
    <x v="488"/>
    <n v="5"/>
  </r>
  <r>
    <s v="JJF-82"/>
    <x v="175"/>
    <n v="8"/>
  </r>
  <r>
    <s v="KNJ-28"/>
    <x v="840"/>
    <n v="6"/>
  </r>
  <r>
    <s v="EPJ-28"/>
    <x v="872"/>
    <n v="2"/>
  </r>
  <r>
    <s v="FHD-67"/>
    <x v="454"/>
    <n v="7"/>
  </r>
  <r>
    <s v="HOX-72"/>
    <x v="873"/>
    <n v="5"/>
  </r>
  <r>
    <s v="LBI-46"/>
    <x v="874"/>
    <n v="3"/>
  </r>
  <r>
    <s v="KOL-95"/>
    <x v="578"/>
    <n v="3"/>
  </r>
  <r>
    <s v="IPG-91"/>
    <x v="767"/>
    <n v="4"/>
  </r>
  <r>
    <s v="HXJ-94"/>
    <x v="299"/>
    <n v="4"/>
  </r>
  <r>
    <s v="RED-47"/>
    <x v="362"/>
    <n v="4"/>
  </r>
  <r>
    <s v="PZO-64"/>
    <x v="607"/>
    <n v="10"/>
  </r>
  <r>
    <s v="ZFI-12"/>
    <x v="832"/>
    <n v="4"/>
  </r>
  <r>
    <s v="EAV-44"/>
    <x v="786"/>
    <n v="10"/>
  </r>
  <r>
    <s v="YBQ-72"/>
    <x v="621"/>
    <n v="9"/>
  </r>
  <r>
    <s v="XEP-26"/>
    <x v="875"/>
    <n v="7"/>
  </r>
  <r>
    <s v="WSV-66"/>
    <x v="188"/>
    <n v="10"/>
  </r>
  <r>
    <s v="ZTD-65"/>
    <x v="198"/>
    <n v="4"/>
  </r>
  <r>
    <s v="BVZ-72"/>
    <x v="876"/>
    <n v="9"/>
  </r>
  <r>
    <s v="SOD-30"/>
    <x v="877"/>
    <n v="3"/>
  </r>
  <r>
    <s v="SWQ-21"/>
    <x v="816"/>
    <n v="5"/>
  </r>
  <r>
    <s v="JVY-11"/>
    <x v="878"/>
    <n v="6"/>
  </r>
  <r>
    <s v="OUR-35"/>
    <x v="879"/>
    <n v="8"/>
  </r>
  <r>
    <s v="BAX-77"/>
    <x v="232"/>
    <n v="7"/>
  </r>
  <r>
    <s v="IQG-73"/>
    <x v="880"/>
    <n v="6"/>
  </r>
  <r>
    <s v="DHH-69"/>
    <x v="571"/>
    <n v="7"/>
  </r>
  <r>
    <s v="HDO-50"/>
    <x v="506"/>
    <n v="9"/>
  </r>
  <r>
    <s v="PFQ-27"/>
    <x v="5"/>
    <n v="4"/>
  </r>
  <r>
    <s v="GUE-68"/>
    <x v="423"/>
    <n v="4"/>
  </r>
  <r>
    <s v="DQY-34"/>
    <x v="832"/>
    <n v="6"/>
  </r>
  <r>
    <s v="DUR-25"/>
    <x v="283"/>
    <n v="1"/>
  </r>
  <r>
    <s v="CYL-72"/>
    <x v="448"/>
    <n v="1"/>
  </r>
  <r>
    <s v="KFX-34"/>
    <x v="834"/>
    <n v="9"/>
  </r>
  <r>
    <s v="INC-86"/>
    <x v="867"/>
    <n v="3"/>
  </r>
  <r>
    <s v="FTE-85"/>
    <x v="881"/>
    <n v="6"/>
  </r>
  <r>
    <s v="KHV-47"/>
    <x v="106"/>
    <n v="10"/>
  </r>
  <r>
    <s v="NTS-11"/>
    <x v="273"/>
    <n v="7"/>
  </r>
  <r>
    <s v="OYE-19"/>
    <x v="117"/>
    <n v="6"/>
  </r>
  <r>
    <s v="WRJ-66"/>
    <x v="448"/>
    <n v="6"/>
  </r>
  <r>
    <s v="DDI-16"/>
    <x v="683"/>
    <n v="10"/>
  </r>
  <r>
    <s v="YQM-57"/>
    <x v="583"/>
    <n v="6"/>
  </r>
  <r>
    <s v="EVV-75"/>
    <x v="354"/>
    <n v="10"/>
  </r>
  <r>
    <s v="YPT-48"/>
    <x v="501"/>
    <n v="5"/>
  </r>
  <r>
    <s v="RMN-47"/>
    <x v="828"/>
    <n v="4"/>
  </r>
  <r>
    <s v="AHQ-18"/>
    <x v="77"/>
    <n v="9"/>
  </r>
  <r>
    <s v="FDN-13"/>
    <x v="454"/>
    <n v="10"/>
  </r>
  <r>
    <s v="RSQ-99"/>
    <x v="882"/>
    <n v="3"/>
  </r>
  <r>
    <s v="WDQ-22"/>
    <x v="555"/>
    <n v="7"/>
  </r>
  <r>
    <s v="BZT-82"/>
    <x v="567"/>
    <n v="7"/>
  </r>
  <r>
    <s v="YPW-64"/>
    <x v="821"/>
    <n v="6"/>
  </r>
  <r>
    <s v="QAX-96"/>
    <x v="114"/>
    <n v="4"/>
  </r>
  <r>
    <s v="SVD-53"/>
    <x v="242"/>
    <n v="4"/>
  </r>
  <r>
    <s v="DXQ-41"/>
    <x v="226"/>
    <n v="4"/>
  </r>
  <r>
    <s v="DFC-67"/>
    <x v="256"/>
    <n v="7"/>
  </r>
  <r>
    <s v="OZW-94"/>
    <x v="751"/>
    <n v="2"/>
  </r>
  <r>
    <s v="QZR-74"/>
    <x v="123"/>
    <n v="9"/>
  </r>
  <r>
    <s v="HQO-93"/>
    <x v="883"/>
    <n v="6"/>
  </r>
  <r>
    <s v="EUK-38"/>
    <x v="884"/>
    <n v="5"/>
  </r>
  <r>
    <s v="WHQ-35"/>
    <x v="780"/>
    <n v="4"/>
  </r>
  <r>
    <s v="DEU-57"/>
    <x v="206"/>
    <n v="3"/>
  </r>
  <r>
    <s v="ZHV-80"/>
    <x v="371"/>
    <n v="5"/>
  </r>
  <r>
    <s v="RZB-49"/>
    <x v="793"/>
    <n v="4"/>
  </r>
  <r>
    <s v="RON-85"/>
    <x v="160"/>
    <n v="4"/>
  </r>
  <r>
    <s v="VDZ-37"/>
    <x v="645"/>
    <n v="2"/>
  </r>
  <r>
    <s v="WJO-95"/>
    <x v="758"/>
    <n v="5"/>
  </r>
  <r>
    <s v="ZFS-57"/>
    <x v="581"/>
    <n v="5"/>
  </r>
  <r>
    <s v="HLD-84"/>
    <x v="885"/>
    <n v="10"/>
  </r>
  <r>
    <s v="AHJ-33"/>
    <x v="646"/>
    <n v="9"/>
  </r>
  <r>
    <s v="PDP-21"/>
    <x v="275"/>
    <n v="6"/>
  </r>
  <r>
    <s v="GMC-14"/>
    <x v="724"/>
    <n v="3"/>
  </r>
  <r>
    <s v="ZSH-17"/>
    <x v="169"/>
    <n v="2"/>
  </r>
  <r>
    <s v="XNG-77"/>
    <x v="448"/>
    <n v="1"/>
  </r>
  <r>
    <s v="BEA-77"/>
    <x v="605"/>
    <n v="1"/>
  </r>
  <r>
    <s v="MJS-52"/>
    <x v="224"/>
    <n v="8"/>
  </r>
  <r>
    <s v="AML-98"/>
    <x v="363"/>
    <n v="1"/>
  </r>
  <r>
    <s v="RJC-32"/>
    <x v="770"/>
    <n v="4"/>
  </r>
  <r>
    <s v="FRL-73"/>
    <x v="852"/>
    <n v="10"/>
  </r>
  <r>
    <s v="XEF-41"/>
    <x v="238"/>
    <n v="4"/>
  </r>
  <r>
    <s v="SWL-43"/>
    <x v="531"/>
    <n v="9"/>
  </r>
  <r>
    <s v="TYT-61"/>
    <x v="721"/>
    <n v="6"/>
  </r>
  <r>
    <s v="PYZ-30"/>
    <x v="166"/>
    <n v="2"/>
  </r>
  <r>
    <s v="ZLS-21"/>
    <x v="462"/>
    <n v="8"/>
  </r>
  <r>
    <s v="RWZ-93"/>
    <x v="575"/>
    <n v="8"/>
  </r>
  <r>
    <s v="MDL-55"/>
    <x v="409"/>
    <n v="8"/>
  </r>
  <r>
    <s v="UHL-49"/>
    <x v="364"/>
    <n v="9"/>
  </r>
  <r>
    <s v="HBL-36"/>
    <x v="170"/>
    <n v="1"/>
  </r>
  <r>
    <s v="QAP-77"/>
    <x v="509"/>
    <n v="7"/>
  </r>
  <r>
    <s v="BMD-41"/>
    <x v="679"/>
    <n v="7"/>
  </r>
  <r>
    <s v="GNI-38"/>
    <x v="65"/>
    <n v="9"/>
  </r>
  <r>
    <s v="BBN-76"/>
    <x v="886"/>
    <n v="5"/>
  </r>
  <r>
    <s v="PWK-66"/>
    <x v="602"/>
    <n v="5"/>
  </r>
  <r>
    <s v="UUS-85"/>
    <x v="539"/>
    <n v="4"/>
  </r>
  <r>
    <s v="OZJ-35"/>
    <x v="20"/>
    <n v="5"/>
  </r>
  <r>
    <s v="KBU-84"/>
    <x v="243"/>
    <n v="8"/>
  </r>
  <r>
    <s v="AQH-62"/>
    <x v="391"/>
    <n v="3"/>
  </r>
  <r>
    <s v="MTU-11"/>
    <x v="189"/>
    <n v="10"/>
  </r>
  <r>
    <s v="PTX-42"/>
    <x v="247"/>
    <n v="3"/>
  </r>
  <r>
    <s v="YRE-45"/>
    <x v="776"/>
    <n v="2"/>
  </r>
  <r>
    <s v="QLN-29"/>
    <x v="847"/>
    <n v="1"/>
  </r>
  <r>
    <s v="RUG-87"/>
    <x v="714"/>
    <n v="10"/>
  </r>
  <r>
    <s v="LMZ-56"/>
    <x v="483"/>
    <n v="9"/>
  </r>
  <r>
    <s v="AWK-81"/>
    <x v="669"/>
    <n v="10"/>
  </r>
  <r>
    <s v="ZVU-85"/>
    <x v="870"/>
    <n v="9"/>
  </r>
  <r>
    <s v="BOF-12"/>
    <x v="360"/>
    <n v="10"/>
  </r>
  <r>
    <s v="BIU-11"/>
    <x v="724"/>
    <n v="10"/>
  </r>
  <r>
    <s v="PSC-22"/>
    <x v="580"/>
    <n v="7"/>
  </r>
  <r>
    <s v="GLL-37"/>
    <x v="359"/>
    <n v="6"/>
  </r>
  <r>
    <s v="XVJ-29"/>
    <x v="680"/>
    <n v="1"/>
  </r>
  <r>
    <s v="RRM-34"/>
    <x v="362"/>
    <n v="3"/>
  </r>
  <r>
    <s v="IXA-47"/>
    <x v="526"/>
    <n v="6"/>
  </r>
  <r>
    <s v="HOP-26"/>
    <x v="512"/>
    <n v="4"/>
  </r>
  <r>
    <s v="FHG-65"/>
    <x v="887"/>
    <n v="10"/>
  </r>
  <r>
    <s v="KDZ-22"/>
    <x v="888"/>
    <n v="5"/>
  </r>
  <r>
    <s v="DGE-91"/>
    <x v="59"/>
    <n v="10"/>
  </r>
  <r>
    <s v="EAO-52"/>
    <x v="174"/>
    <n v="6"/>
  </r>
  <r>
    <s v="VGQ-90"/>
    <x v="87"/>
    <n v="5"/>
  </r>
  <r>
    <s v="WHP-98"/>
    <x v="742"/>
    <n v="6"/>
  </r>
  <r>
    <s v="ZBA-72"/>
    <x v="889"/>
    <n v="3"/>
  </r>
  <r>
    <s v="ZXX-11"/>
    <x v="37"/>
    <n v="3"/>
  </r>
  <r>
    <s v="TLV-32"/>
    <x v="890"/>
    <n v="7"/>
  </r>
  <r>
    <s v="LNN-45"/>
    <x v="716"/>
    <n v="6"/>
  </r>
  <r>
    <s v="ERO-13"/>
    <x v="840"/>
    <n v="6"/>
  </r>
  <r>
    <s v="PCS-65"/>
    <x v="659"/>
    <n v="7"/>
  </r>
  <r>
    <s v="SPX-85"/>
    <x v="871"/>
    <n v="7"/>
  </r>
  <r>
    <s v="SLT-12"/>
    <x v="891"/>
    <n v="9"/>
  </r>
  <r>
    <s v="RMG-10"/>
    <x v="892"/>
    <n v="1"/>
  </r>
  <r>
    <s v="QXW-93"/>
    <x v="744"/>
    <n v="4"/>
  </r>
  <r>
    <s v="VYD-22"/>
    <x v="393"/>
    <n v="2"/>
  </r>
  <r>
    <s v="SUW-69"/>
    <x v="893"/>
    <n v="5"/>
  </r>
  <r>
    <s v="HFG-41"/>
    <x v="81"/>
    <n v="4"/>
  </r>
  <r>
    <s v="FIB-63"/>
    <x v="690"/>
    <n v="1"/>
  </r>
  <r>
    <s v="GDV-96"/>
    <x v="894"/>
    <n v="6"/>
  </r>
  <r>
    <s v="ORC-93"/>
    <x v="895"/>
    <n v="2"/>
  </r>
  <r>
    <s v="FRW-55"/>
    <x v="650"/>
    <n v="3"/>
  </r>
  <r>
    <s v="GVP-62"/>
    <x v="244"/>
    <n v="5"/>
  </r>
  <r>
    <s v="AXZ-53"/>
    <x v="896"/>
    <n v="6"/>
  </r>
  <r>
    <s v="EMH-27"/>
    <x v="772"/>
    <n v="3"/>
  </r>
  <r>
    <s v="GAQ-38"/>
    <x v="684"/>
    <n v="7"/>
  </r>
  <r>
    <s v="WOU-56"/>
    <x v="332"/>
    <n v="3"/>
  </r>
  <r>
    <s v="LJL-26"/>
    <x v="897"/>
    <n v="7"/>
  </r>
  <r>
    <s v="PBO-84"/>
    <x v="579"/>
    <n v="2"/>
  </r>
  <r>
    <s v="TTA-53"/>
    <x v="150"/>
    <n v="9"/>
  </r>
  <r>
    <s v="EDZ-86"/>
    <x v="437"/>
    <n v="6"/>
  </r>
  <r>
    <s v="AIU-89"/>
    <x v="760"/>
    <n v="5"/>
  </r>
  <r>
    <s v="HAO-17"/>
    <x v="102"/>
    <n v="5"/>
  </r>
  <r>
    <s v="BTE-64"/>
    <x v="95"/>
    <n v="10"/>
  </r>
  <r>
    <s v="HFH-37"/>
    <x v="118"/>
    <n v="9"/>
  </r>
  <r>
    <s v="DYD-22"/>
    <x v="159"/>
    <n v="8"/>
  </r>
  <r>
    <s v="MLV-17"/>
    <x v="898"/>
    <n v="10"/>
  </r>
  <r>
    <s v="QEQ-80"/>
    <x v="664"/>
    <n v="6"/>
  </r>
  <r>
    <s v="IJZ-47"/>
    <x v="857"/>
    <n v="6"/>
  </r>
  <r>
    <s v="YSG-91"/>
    <x v="884"/>
    <n v="8"/>
  </r>
  <r>
    <s v="UHZ-17"/>
    <x v="502"/>
    <n v="8"/>
  </r>
  <r>
    <s v="OBU-28"/>
    <x v="816"/>
    <n v="7"/>
  </r>
  <r>
    <s v="OSS-17"/>
    <x v="577"/>
    <n v="1"/>
  </r>
  <r>
    <s v="VIZ-29"/>
    <x v="899"/>
    <n v="5"/>
  </r>
  <r>
    <s v="UTD-56"/>
    <x v="787"/>
    <n v="3"/>
  </r>
  <r>
    <s v="KRR-78"/>
    <x v="826"/>
    <n v="8"/>
  </r>
  <r>
    <s v="CDF-70"/>
    <x v="512"/>
    <n v="6"/>
  </r>
  <r>
    <s v="BCI-64"/>
    <x v="471"/>
    <n v="3"/>
  </r>
  <r>
    <s v="KSO-42"/>
    <x v="900"/>
    <n v="9"/>
  </r>
  <r>
    <s v="WBY-22"/>
    <x v="461"/>
    <n v="8"/>
  </r>
  <r>
    <s v="WOQ-10"/>
    <x v="672"/>
    <n v="4"/>
  </r>
  <r>
    <s v="WXZ-66"/>
    <x v="609"/>
    <n v="8"/>
  </r>
  <r>
    <s v="JKN-55"/>
    <x v="649"/>
    <n v="9"/>
  </r>
  <r>
    <s v="ZMZ-13"/>
    <x v="444"/>
    <n v="3"/>
  </r>
  <r>
    <s v="XGC-49"/>
    <x v="901"/>
    <n v="7"/>
  </r>
  <r>
    <s v="PLR-66"/>
    <x v="486"/>
    <n v="5"/>
  </r>
  <r>
    <s v="LHH-52"/>
    <x v="728"/>
    <n v="10"/>
  </r>
  <r>
    <s v="FHV-35"/>
    <x v="203"/>
    <n v="6"/>
  </r>
  <r>
    <s v="GTL-96"/>
    <x v="844"/>
    <n v="3"/>
  </r>
  <r>
    <s v="AHW-60"/>
    <x v="156"/>
    <n v="2"/>
  </r>
  <r>
    <s v="OHA-85"/>
    <x v="478"/>
    <n v="4"/>
  </r>
  <r>
    <s v="SVG-49"/>
    <x v="564"/>
    <n v="9"/>
  </r>
  <r>
    <s v="UXE-68"/>
    <x v="613"/>
    <n v="3"/>
  </r>
  <r>
    <s v="KUJ-49"/>
    <x v="600"/>
    <n v="9"/>
  </r>
  <r>
    <s v="ZJQ-49"/>
    <x v="572"/>
    <n v="3"/>
  </r>
  <r>
    <s v="ABX-21"/>
    <x v="902"/>
    <n v="9"/>
  </r>
  <r>
    <s v="RAA-97"/>
    <x v="816"/>
    <n v="1"/>
  </r>
  <r>
    <s v="RJO-87"/>
    <x v="611"/>
    <n v="7"/>
  </r>
  <r>
    <s v="UFT-59"/>
    <x v="903"/>
    <n v="7"/>
  </r>
  <r>
    <s v="ODD-55"/>
    <x v="904"/>
    <n v="6"/>
  </r>
  <r>
    <s v="SKW-75"/>
    <x v="326"/>
    <n v="4"/>
  </r>
  <r>
    <s v="OFD-67"/>
    <x v="305"/>
    <n v="4"/>
  </r>
  <r>
    <s v="ZDA-43"/>
    <x v="631"/>
    <n v="4"/>
  </r>
  <r>
    <s v="UDV-67"/>
    <x v="839"/>
    <n v="6"/>
  </r>
  <r>
    <s v="KEE-61"/>
    <x v="641"/>
    <n v="1"/>
  </r>
  <r>
    <s v="CON-23"/>
    <x v="111"/>
    <n v="9"/>
  </r>
  <r>
    <s v="UVO-48"/>
    <x v="841"/>
    <n v="2"/>
  </r>
  <r>
    <s v="DIB-82"/>
    <x v="439"/>
    <n v="4"/>
  </r>
  <r>
    <s v="ZKO-29"/>
    <x v="758"/>
    <n v="7"/>
  </r>
  <r>
    <s v="LPR-82"/>
    <x v="102"/>
    <n v="10"/>
  </r>
  <r>
    <s v="HEM-18"/>
    <x v="515"/>
    <n v="7"/>
  </r>
  <r>
    <s v="GLG-10"/>
    <x v="149"/>
    <n v="6"/>
  </r>
  <r>
    <s v="SLT-53"/>
    <x v="2"/>
    <n v="1"/>
  </r>
  <r>
    <s v="UPF-23"/>
    <x v="802"/>
    <n v="7"/>
  </r>
  <r>
    <s v="WJY-47"/>
    <x v="9"/>
    <n v="6"/>
  </r>
  <r>
    <s v="DYG-54"/>
    <x v="547"/>
    <n v="7"/>
  </r>
  <r>
    <s v="IZL-43"/>
    <x v="8"/>
    <n v="4"/>
  </r>
  <r>
    <s v="ICM-20"/>
    <x v="434"/>
    <n v="3"/>
  </r>
  <r>
    <s v="PAN-23"/>
    <x v="905"/>
    <n v="2"/>
  </r>
  <r>
    <s v="RKF-31"/>
    <x v="468"/>
    <n v="3"/>
  </r>
  <r>
    <s v="PLA-13"/>
    <x v="780"/>
    <n v="1"/>
  </r>
  <r>
    <s v="XVQ-75"/>
    <x v="248"/>
    <n v="9"/>
  </r>
  <r>
    <s v="WFO-55"/>
    <x v="251"/>
    <n v="3"/>
  </r>
  <r>
    <s v="GUU-87"/>
    <x v="474"/>
    <n v="8"/>
  </r>
  <r>
    <s v="KBN-18"/>
    <x v="906"/>
    <n v="2"/>
  </r>
  <r>
    <s v="XIM-98"/>
    <x v="466"/>
    <n v="7"/>
  </r>
  <r>
    <s v="TAS-37"/>
    <x v="907"/>
    <n v="10"/>
  </r>
  <r>
    <s v="RMG-22"/>
    <x v="391"/>
    <n v="5"/>
  </r>
  <r>
    <s v="DEA-37"/>
    <x v="623"/>
    <n v="5"/>
  </r>
  <r>
    <s v="BPP-15"/>
    <x v="101"/>
    <n v="5"/>
  </r>
  <r>
    <s v="IXX-77"/>
    <x v="487"/>
    <n v="1"/>
  </r>
  <r>
    <s v="JAN-64"/>
    <x v="696"/>
    <n v="4"/>
  </r>
  <r>
    <s v="ECD-97"/>
    <x v="160"/>
    <n v="6"/>
  </r>
  <r>
    <s v="OCL-71"/>
    <x v="289"/>
    <n v="2"/>
  </r>
  <r>
    <s v="ADR-22"/>
    <x v="253"/>
    <n v="4"/>
  </r>
  <r>
    <s v="IVZ-85"/>
    <x v="303"/>
    <n v="4"/>
  </r>
  <r>
    <s v="AYV-82"/>
    <x v="818"/>
    <n v="10"/>
  </r>
  <r>
    <s v="YIX-72"/>
    <x v="143"/>
    <n v="10"/>
  </r>
  <r>
    <s v="TCF-70"/>
    <x v="170"/>
    <n v="10"/>
  </r>
  <r>
    <s v="QAM-50"/>
    <x v="3"/>
    <n v="1"/>
  </r>
  <r>
    <s v="LBE-21"/>
    <x v="532"/>
    <n v="4"/>
  </r>
  <r>
    <s v="JWJ-29"/>
    <x v="98"/>
    <n v="10"/>
  </r>
  <r>
    <s v="ZAF-84"/>
    <x v="123"/>
    <n v="8"/>
  </r>
  <r>
    <s v="JMM-57"/>
    <x v="374"/>
    <n v="5"/>
  </r>
  <r>
    <s v="HHN-47"/>
    <x v="191"/>
    <n v="6"/>
  </r>
  <r>
    <s v="JUY-49"/>
    <x v="336"/>
    <n v="6"/>
  </r>
  <r>
    <s v="LNU-19"/>
    <x v="675"/>
    <n v="8"/>
  </r>
  <r>
    <s v="SJV-10"/>
    <x v="406"/>
    <n v="7"/>
  </r>
  <r>
    <s v="RIX-66"/>
    <x v="98"/>
    <n v="3"/>
  </r>
  <r>
    <s v="SVI-77"/>
    <x v="594"/>
    <n v="6"/>
  </r>
  <r>
    <s v="ALT-21"/>
    <x v="265"/>
    <n v="9"/>
  </r>
  <r>
    <s v="AHK-97"/>
    <x v="460"/>
    <n v="8"/>
  </r>
  <r>
    <s v="HOI-32"/>
    <x v="804"/>
    <n v="8"/>
  </r>
  <r>
    <s v="KNK-68"/>
    <x v="338"/>
    <n v="10"/>
  </r>
  <r>
    <s v="SKQ-78"/>
    <x v="766"/>
    <n v="5"/>
  </r>
  <r>
    <s v="RZU-76"/>
    <x v="125"/>
    <n v="2"/>
  </r>
  <r>
    <s v="MUM-15"/>
    <x v="441"/>
    <n v="2"/>
  </r>
  <r>
    <s v="VER-81"/>
    <x v="796"/>
    <n v="6"/>
  </r>
  <r>
    <s v="PAL-23"/>
    <x v="401"/>
    <n v="6"/>
  </r>
  <r>
    <s v="WRP-36"/>
    <x v="675"/>
    <n v="7"/>
  </r>
  <r>
    <s v="RVC-38"/>
    <x v="908"/>
    <n v="2"/>
  </r>
  <r>
    <s v="MUU-17"/>
    <x v="814"/>
    <n v="2"/>
  </r>
  <r>
    <s v="PLD-14"/>
    <x v="302"/>
    <n v="7"/>
  </r>
  <r>
    <s v="RLU-34"/>
    <x v="723"/>
    <n v="7"/>
  </r>
  <r>
    <s v="THT-85"/>
    <x v="564"/>
    <n v="9"/>
  </r>
  <r>
    <s v="HGD-85"/>
    <x v="201"/>
    <n v="10"/>
  </r>
  <r>
    <s v="MLS-41"/>
    <x v="909"/>
    <n v="10"/>
  </r>
  <r>
    <s v="VMP-59"/>
    <x v="558"/>
    <n v="9"/>
  </r>
  <r>
    <s v="BML-95"/>
    <x v="293"/>
    <n v="9"/>
  </r>
  <r>
    <s v="UGU-63"/>
    <x v="846"/>
    <n v="10"/>
  </r>
  <r>
    <s v="JMQ-23"/>
    <x v="472"/>
    <n v="5"/>
  </r>
  <r>
    <s v="YVA-41"/>
    <x v="910"/>
    <n v="4"/>
  </r>
  <r>
    <s v="ITC-28"/>
    <x v="735"/>
    <n v="6"/>
  </r>
  <r>
    <s v="ZTR-79"/>
    <x v="911"/>
    <n v="10"/>
  </r>
  <r>
    <s v="SBK-53"/>
    <x v="912"/>
    <n v="3"/>
  </r>
  <r>
    <s v="DSB-61"/>
    <x v="439"/>
    <n v="4"/>
  </r>
  <r>
    <s v="CCM-82"/>
    <x v="913"/>
    <n v="2"/>
  </r>
  <r>
    <s v="XBE-66"/>
    <x v="74"/>
    <n v="5"/>
  </r>
  <r>
    <s v="TEB-14"/>
    <x v="548"/>
    <n v="1"/>
  </r>
  <r>
    <s v="YPZ-76"/>
    <x v="737"/>
    <n v="8"/>
  </r>
  <r>
    <s v="ZHL-63"/>
    <x v="755"/>
    <n v="2"/>
  </r>
  <r>
    <s v="RXA-75"/>
    <x v="136"/>
    <n v="2"/>
  </r>
  <r>
    <s v="VBR-57"/>
    <x v="339"/>
    <n v="1"/>
  </r>
  <r>
    <s v="FIK-61"/>
    <x v="68"/>
    <n v="10"/>
  </r>
  <r>
    <s v="QXF-89"/>
    <x v="482"/>
    <n v="8"/>
  </r>
  <r>
    <s v="FMX-68"/>
    <x v="895"/>
    <n v="5"/>
  </r>
  <r>
    <s v="WHO-90"/>
    <x v="731"/>
    <n v="6"/>
  </r>
  <r>
    <s v="PAH-50"/>
    <x v="390"/>
    <n v="4"/>
  </r>
  <r>
    <s v="TZX-10"/>
    <x v="212"/>
    <n v="10"/>
  </r>
  <r>
    <s v="CJV-17"/>
    <x v="520"/>
    <n v="3"/>
  </r>
  <r>
    <s v="VWS-60"/>
    <x v="438"/>
    <n v="1"/>
  </r>
  <r>
    <s v="SVA-60"/>
    <x v="256"/>
    <n v="4"/>
  </r>
  <r>
    <s v="CZN-79"/>
    <x v="627"/>
    <n v="7"/>
  </r>
  <r>
    <s v="XYX-28"/>
    <x v="183"/>
    <n v="1"/>
  </r>
  <r>
    <s v="KPQ-83"/>
    <x v="132"/>
    <n v="2"/>
  </r>
  <r>
    <s v="OPW-40"/>
    <x v="339"/>
    <n v="8"/>
  </r>
  <r>
    <s v="VVI-92"/>
    <x v="685"/>
    <n v="1"/>
  </r>
  <r>
    <s v="HXO-24"/>
    <x v="914"/>
    <n v="4"/>
  </r>
  <r>
    <s v="BJV-58"/>
    <x v="915"/>
    <n v="1"/>
  </r>
  <r>
    <s v="DLZ-27"/>
    <x v="916"/>
    <n v="10"/>
  </r>
  <r>
    <s v="WQX-55"/>
    <x v="343"/>
    <n v="2"/>
  </r>
  <r>
    <s v="CQD-26"/>
    <x v="832"/>
    <n v="1"/>
  </r>
  <r>
    <s v="CDA-84"/>
    <x v="557"/>
    <n v="10"/>
  </r>
  <r>
    <s v="VZA-99"/>
    <x v="81"/>
    <n v="8"/>
  </r>
  <r>
    <s v="NFF-30"/>
    <x v="169"/>
    <n v="10"/>
  </r>
  <r>
    <s v="ZGE-34"/>
    <x v="380"/>
    <n v="6"/>
  </r>
  <r>
    <s v="DOC-10"/>
    <x v="917"/>
    <n v="2"/>
  </r>
  <r>
    <s v="UJQ-51"/>
    <x v="517"/>
    <n v="4"/>
  </r>
  <r>
    <s v="DRI-47"/>
    <x v="816"/>
    <n v="1"/>
  </r>
  <r>
    <s v="ZIV-93"/>
    <x v="565"/>
    <n v="7"/>
  </r>
  <r>
    <s v="BOW-42"/>
    <x v="728"/>
    <n v="9"/>
  </r>
  <r>
    <s v="XIU-75"/>
    <x v="559"/>
    <n v="4"/>
  </r>
  <r>
    <s v="IBX-41"/>
    <x v="636"/>
    <n v="9"/>
  </r>
  <r>
    <s v="HYI-45"/>
    <x v="673"/>
    <n v="8"/>
  </r>
  <r>
    <s v="QPX-37"/>
    <x v="790"/>
    <n v="9"/>
  </r>
  <r>
    <s v="LYK-47"/>
    <x v="456"/>
    <n v="7"/>
  </r>
  <r>
    <s v="WOG-20"/>
    <x v="23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E5033C-03CD-419A-A9CA-0544EC069361}" name="Сводная таблица5" cacheId="0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F1:I14" firstHeaderRow="0" firstDataRow="1" firstDataCol="1"/>
  <pivotFields count="3"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</pivotFields>
  <rowFields count="1">
    <field x="1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Продано, штук" fld="2" baseField="0" baseItem="0"/>
    <dataField name="Сумма по полю Продано" fld="2" showDataAs="runTotal" baseField="1" baseItem="0"/>
    <dataField name="Сумма по полю Продано2" fld="2" baseField="1" baseItem="0" numFmtId="10">
      <extLst>
        <ext xmlns:x14="http://schemas.microsoft.com/office/spreadsheetml/2009/9/main" uri="{E15A36E0-9728-4e99-A89B-3F7291B0FE68}">
          <x14:dataField pivotShowAs="percentOfRunningTotal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connectionId="2" xr16:uid="{8D60DCF0-D853-47CD-9C3C-67F6F2B0C13D}" autoFormatId="16" applyNumberFormats="0" applyBorderFormats="0" applyFontFormats="0" applyPatternFormats="0" applyAlignmentFormats="0" applyWidthHeightFormats="0">
  <queryTableRefresh nextId="5">
    <queryTableFields count="4">
      <queryTableField id="1" name="Заказ" tableColumnId="1"/>
      <queryTableField id="2" name="Дата" tableColumnId="2"/>
      <queryTableField id="3" name="Продано" tableColumnId="3"/>
      <queryTableField id="4" name="Нарастающий итог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1EEE38FC-63D2-4C7E-A292-E695C8EA0D90}" autoFormatId="16" applyNumberFormats="0" applyBorderFormats="0" applyFontFormats="0" applyPatternFormats="0" applyAlignmentFormats="0" applyWidthHeightFormats="0">
  <queryTableRefresh nextId="5">
    <queryTableFields count="4">
      <queryTableField id="1" name="Заказ" tableColumnId="1"/>
      <queryTableField id="2" name="Дата" tableColumnId="2"/>
      <queryTableField id="3" name="Продано" tableColumnId="3"/>
      <queryTableField id="4" name="Нарастающий итог" tableColumnId="4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A1BF2F-115A-49E8-85D3-2F99DEAE2E17}" name="Таблица1" displayName="Таблица1" ref="A1:C2001" totalsRowShown="0" headerRowDxfId="2" headerRowBorderDxfId="1">
  <autoFilter ref="A1:C2001" xr:uid="{D1A1BF2F-115A-49E8-85D3-2F99DEAE2E17}"/>
  <tableColumns count="3">
    <tableColumn id="1" xr3:uid="{7E91B14C-B97F-42F5-B703-DF9E1082E261}" name="Заказ"/>
    <tableColumn id="2" xr3:uid="{1FCCF9E4-9635-4BA6-B846-526DFD3D787B}" name="Дата" dataDxfId="0"/>
    <tableColumn id="3" xr3:uid="{74A093B5-6CE9-4922-B8BB-36B230463052}" name="Продано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8488872-85EB-4610-B5F3-259BBB719D29}" name="Итоги__2" displayName="Итоги__2" ref="A1:D2001" tableType="queryTable" totalsRowShown="0">
  <autoFilter ref="A1:D2001" xr:uid="{E8488872-85EB-4610-B5F3-259BBB719D29}"/>
  <tableColumns count="4">
    <tableColumn id="1" xr3:uid="{CD48983F-77AD-43B7-9B28-9254E58594E7}" uniqueName="1" name="Заказ" queryTableFieldId="1" dataDxfId="6"/>
    <tableColumn id="2" xr3:uid="{5298EC78-17CD-4D21-B33F-87669B084D1F}" uniqueName="2" name="Дата" queryTableFieldId="2" dataDxfId="5"/>
    <tableColumn id="3" xr3:uid="{52779B60-B04F-4A08-BB44-CB066348B7EB}" uniqueName="3" name="Продано" queryTableFieldId="3"/>
    <tableColumn id="4" xr3:uid="{FDA16302-B670-4458-8A28-0477A3C02C64}" uniqueName="4" name="Нарастающий итог" queryTableFieldId="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F8B32B-A003-4E0A-8AAD-F5D677442370}" name="Итоги" displayName="Итоги" ref="A1:D2001" tableType="queryTable" totalsRowShown="0">
  <autoFilter ref="A1:D2001" xr:uid="{F6F8B32B-A003-4E0A-8AAD-F5D677442370}"/>
  <tableColumns count="4">
    <tableColumn id="1" xr3:uid="{B52E9EC8-EB1C-44B6-95D0-B6A869C1ACDA}" uniqueName="1" name="Заказ" queryTableFieldId="1" dataDxfId="4"/>
    <tableColumn id="2" xr3:uid="{8E3F87F9-E1AE-4870-8C4B-E3930C4BA2AD}" uniqueName="2" name="Дата" queryTableFieldId="2" dataDxfId="3"/>
    <tableColumn id="3" xr3:uid="{C596CBF9-0901-4C7E-ACC9-03D08DD306F3}" uniqueName="3" name="Продано" queryTableFieldId="3"/>
    <tableColumn id="4" xr3:uid="{5301194D-F31E-49E2-B6D6-A4FD823F0724}" uniqueName="4" name="Нарастающий итог" queryTableField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6BDE-9668-4A1C-B283-06F493DF3D96}">
  <sheetPr codeName="Лист1"/>
  <dimension ref="A1:D20"/>
  <sheetViews>
    <sheetView workbookViewId="0">
      <selection activeCell="D2" sqref="D2"/>
    </sheetView>
  </sheetViews>
  <sheetFormatPr defaultRowHeight="15.9" x14ac:dyDescent="0.45"/>
  <cols>
    <col min="2" max="2" width="9.78515625" bestFit="1" customWidth="1"/>
    <col min="3" max="3" width="11.7109375" bestFit="1" customWidth="1"/>
  </cols>
  <sheetData>
    <row r="1" spans="1:4" x14ac:dyDescent="0.45">
      <c r="A1" s="1" t="s">
        <v>0</v>
      </c>
      <c r="B1" s="1" t="s">
        <v>1</v>
      </c>
      <c r="C1" s="1" t="s">
        <v>2</v>
      </c>
    </row>
    <row r="2" spans="1:4" x14ac:dyDescent="0.45">
      <c r="A2" t="s">
        <v>3</v>
      </c>
      <c r="B2" s="2">
        <v>44470</v>
      </c>
      <c r="C2">
        <v>1</v>
      </c>
      <c r="D2">
        <f>SUM($C$2:C2)</f>
        <v>1</v>
      </c>
    </row>
    <row r="3" spans="1:4" x14ac:dyDescent="0.45">
      <c r="A3" t="s">
        <v>4</v>
      </c>
      <c r="B3" s="2">
        <v>44471</v>
      </c>
      <c r="C3">
        <v>3</v>
      </c>
      <c r="D3">
        <f>SUM($C$2:C3)</f>
        <v>4</v>
      </c>
    </row>
    <row r="4" spans="1:4" x14ac:dyDescent="0.45">
      <c r="A4" t="s">
        <v>5</v>
      </c>
      <c r="B4" s="2">
        <v>44472</v>
      </c>
      <c r="C4">
        <v>6</v>
      </c>
      <c r="D4">
        <f>SUM($C$2:C4)</f>
        <v>10</v>
      </c>
    </row>
    <row r="5" spans="1:4" x14ac:dyDescent="0.45">
      <c r="A5" t="s">
        <v>6</v>
      </c>
      <c r="B5" s="2">
        <v>44473</v>
      </c>
      <c r="C5">
        <v>4</v>
      </c>
      <c r="D5">
        <f>SUM($C$2:C5)</f>
        <v>14</v>
      </c>
    </row>
    <row r="6" spans="1:4" x14ac:dyDescent="0.45">
      <c r="A6" t="s">
        <v>7</v>
      </c>
      <c r="B6" s="2">
        <v>44474</v>
      </c>
      <c r="C6">
        <v>1</v>
      </c>
      <c r="D6">
        <f>SUM($C$2:C6)</f>
        <v>15</v>
      </c>
    </row>
    <row r="7" spans="1:4" x14ac:dyDescent="0.45">
      <c r="A7" t="s">
        <v>8</v>
      </c>
      <c r="B7" s="2">
        <v>44475</v>
      </c>
      <c r="C7">
        <v>6</v>
      </c>
      <c r="D7">
        <f>SUM($C$2:C7)</f>
        <v>21</v>
      </c>
    </row>
    <row r="8" spans="1:4" x14ac:dyDescent="0.45">
      <c r="A8" t="s">
        <v>9</v>
      </c>
      <c r="B8" s="2">
        <v>44476</v>
      </c>
      <c r="C8">
        <v>6</v>
      </c>
      <c r="D8">
        <f>SUM($C$2:C8)</f>
        <v>27</v>
      </c>
    </row>
    <row r="9" spans="1:4" x14ac:dyDescent="0.45">
      <c r="A9" t="s">
        <v>10</v>
      </c>
      <c r="B9" s="2">
        <v>44477</v>
      </c>
      <c r="C9">
        <v>1</v>
      </c>
      <c r="D9">
        <f>SUM($C$2:C9)</f>
        <v>28</v>
      </c>
    </row>
    <row r="10" spans="1:4" x14ac:dyDescent="0.45">
      <c r="A10" t="s">
        <v>11</v>
      </c>
      <c r="B10" s="2">
        <v>44478</v>
      </c>
      <c r="C10">
        <v>9</v>
      </c>
      <c r="D10">
        <f>SUM($C$2:C10)</f>
        <v>37</v>
      </c>
    </row>
    <row r="11" spans="1:4" x14ac:dyDescent="0.45">
      <c r="A11" t="s">
        <v>12</v>
      </c>
      <c r="B11" s="2">
        <v>44479</v>
      </c>
      <c r="C11">
        <v>7</v>
      </c>
      <c r="D11">
        <f>SUM($C$2:C11)</f>
        <v>44</v>
      </c>
    </row>
    <row r="12" spans="1:4" x14ac:dyDescent="0.45">
      <c r="A12" t="s">
        <v>13</v>
      </c>
      <c r="B12" s="2">
        <v>44480</v>
      </c>
      <c r="C12">
        <v>2</v>
      </c>
      <c r="D12">
        <f>SUM($C$2:C12)</f>
        <v>46</v>
      </c>
    </row>
    <row r="13" spans="1:4" x14ac:dyDescent="0.45">
      <c r="A13" t="s">
        <v>14</v>
      </c>
      <c r="B13" s="2">
        <v>44481</v>
      </c>
      <c r="C13">
        <v>5</v>
      </c>
      <c r="D13">
        <f>SUM($C$2:C13)</f>
        <v>51</v>
      </c>
    </row>
    <row r="14" spans="1:4" x14ac:dyDescent="0.45">
      <c r="A14" t="s">
        <v>15</v>
      </c>
      <c r="B14" s="2">
        <v>44482</v>
      </c>
      <c r="C14">
        <v>8</v>
      </c>
      <c r="D14">
        <f>SUM($C$2:C14)</f>
        <v>59</v>
      </c>
    </row>
    <row r="15" spans="1:4" x14ac:dyDescent="0.45">
      <c r="A15" t="s">
        <v>16</v>
      </c>
      <c r="B15" s="2">
        <v>44483</v>
      </c>
      <c r="C15">
        <v>2</v>
      </c>
      <c r="D15">
        <f>SUM($C$2:C15)</f>
        <v>61</v>
      </c>
    </row>
    <row r="16" spans="1:4" x14ac:dyDescent="0.45">
      <c r="A16" t="s">
        <v>17</v>
      </c>
      <c r="B16" s="2">
        <v>44484</v>
      </c>
      <c r="C16">
        <v>4</v>
      </c>
      <c r="D16">
        <f>SUM($C$2:C16)</f>
        <v>65</v>
      </c>
    </row>
    <row r="17" spans="1:4" x14ac:dyDescent="0.45">
      <c r="A17" t="s">
        <v>18</v>
      </c>
      <c r="B17" s="2">
        <v>44485</v>
      </c>
      <c r="C17">
        <v>5</v>
      </c>
      <c r="D17">
        <f>SUM($C$2:C17)</f>
        <v>70</v>
      </c>
    </row>
    <row r="18" spans="1:4" x14ac:dyDescent="0.45">
      <c r="A18" t="s">
        <v>19</v>
      </c>
      <c r="B18" s="2">
        <v>44486</v>
      </c>
      <c r="C18">
        <v>3</v>
      </c>
      <c r="D18">
        <f>SUM($C$2:C18)</f>
        <v>73</v>
      </c>
    </row>
    <row r="19" spans="1:4" x14ac:dyDescent="0.45">
      <c r="A19" t="s">
        <v>20</v>
      </c>
      <c r="B19" s="2">
        <v>44487</v>
      </c>
      <c r="C19">
        <v>8</v>
      </c>
      <c r="D19">
        <f>SUM($C$2:C19)</f>
        <v>81</v>
      </c>
    </row>
    <row r="20" spans="1:4" x14ac:dyDescent="0.45">
      <c r="A20" t="s">
        <v>21</v>
      </c>
      <c r="B20" s="2">
        <v>44488</v>
      </c>
      <c r="C20">
        <v>5</v>
      </c>
      <c r="D20">
        <f>SUM($C$2:C20)</f>
        <v>86</v>
      </c>
    </row>
  </sheetData>
  <sortState xmlns:xlrd2="http://schemas.microsoft.com/office/spreadsheetml/2017/richdata2" ref="A2:C20">
    <sortCondition ref="B4:B20"/>
  </sortState>
  <pageMargins left="0.7" right="0.7" top="0.75" bottom="0.75" header="0.3" footer="0.3"/>
  <ignoredErrors>
    <ignoredError sqref="D3:D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45394-B914-4323-9297-57553774225D}">
  <dimension ref="A1:C2001"/>
  <sheetViews>
    <sheetView workbookViewId="0">
      <selection activeCell="I36" sqref="I36"/>
    </sheetView>
  </sheetViews>
  <sheetFormatPr defaultRowHeight="15.9" x14ac:dyDescent="0.45"/>
  <cols>
    <col min="2" max="2" width="9.78515625" style="2" bestFit="1" customWidth="1"/>
  </cols>
  <sheetData>
    <row r="1" spans="1:3" x14ac:dyDescent="0.45">
      <c r="A1" s="3" t="s">
        <v>0</v>
      </c>
      <c r="B1" s="8" t="s">
        <v>1</v>
      </c>
      <c r="C1" s="3" t="s">
        <v>2021</v>
      </c>
    </row>
    <row r="2" spans="1:3" x14ac:dyDescent="0.45">
      <c r="A2" t="s">
        <v>22</v>
      </c>
      <c r="B2" s="2">
        <v>44465</v>
      </c>
      <c r="C2">
        <v>5</v>
      </c>
    </row>
    <row r="3" spans="1:3" x14ac:dyDescent="0.45">
      <c r="A3" t="s">
        <v>23</v>
      </c>
      <c r="B3" s="2">
        <v>43684</v>
      </c>
      <c r="C3">
        <v>8</v>
      </c>
    </row>
    <row r="4" spans="1:3" x14ac:dyDescent="0.45">
      <c r="A4" t="s">
        <v>24</v>
      </c>
      <c r="B4" s="2">
        <v>44118</v>
      </c>
      <c r="C4">
        <v>5</v>
      </c>
    </row>
    <row r="5" spans="1:3" x14ac:dyDescent="0.45">
      <c r="A5" t="s">
        <v>25</v>
      </c>
      <c r="B5" s="2">
        <v>44093</v>
      </c>
      <c r="C5">
        <v>9</v>
      </c>
    </row>
    <row r="6" spans="1:3" x14ac:dyDescent="0.45">
      <c r="A6" t="s">
        <v>26</v>
      </c>
      <c r="B6" s="2">
        <v>43825</v>
      </c>
      <c r="C6">
        <v>5</v>
      </c>
    </row>
    <row r="7" spans="1:3" x14ac:dyDescent="0.45">
      <c r="A7" t="s">
        <v>27</v>
      </c>
      <c r="B7" s="2">
        <v>43950</v>
      </c>
      <c r="C7">
        <v>4</v>
      </c>
    </row>
    <row r="8" spans="1:3" x14ac:dyDescent="0.45">
      <c r="A8" t="s">
        <v>28</v>
      </c>
      <c r="B8" s="2">
        <v>44175</v>
      </c>
      <c r="C8">
        <v>8</v>
      </c>
    </row>
    <row r="9" spans="1:3" x14ac:dyDescent="0.45">
      <c r="A9" t="s">
        <v>29</v>
      </c>
      <c r="B9" s="2">
        <v>43818</v>
      </c>
      <c r="C9">
        <v>8</v>
      </c>
    </row>
    <row r="10" spans="1:3" x14ac:dyDescent="0.45">
      <c r="A10" t="s">
        <v>30</v>
      </c>
      <c r="B10" s="2">
        <v>44140</v>
      </c>
      <c r="C10">
        <v>3</v>
      </c>
    </row>
    <row r="11" spans="1:3" x14ac:dyDescent="0.45">
      <c r="A11" t="s">
        <v>31</v>
      </c>
      <c r="B11" s="2">
        <v>43715</v>
      </c>
      <c r="C11">
        <v>4</v>
      </c>
    </row>
    <row r="12" spans="1:3" x14ac:dyDescent="0.45">
      <c r="A12" t="s">
        <v>32</v>
      </c>
      <c r="B12" s="2">
        <v>44113</v>
      </c>
      <c r="C12">
        <v>3</v>
      </c>
    </row>
    <row r="13" spans="1:3" x14ac:dyDescent="0.45">
      <c r="A13" t="s">
        <v>33</v>
      </c>
      <c r="B13" s="2">
        <v>44384</v>
      </c>
      <c r="C13">
        <v>5</v>
      </c>
    </row>
    <row r="14" spans="1:3" x14ac:dyDescent="0.45">
      <c r="A14" t="s">
        <v>34</v>
      </c>
      <c r="B14" s="2">
        <v>43764</v>
      </c>
      <c r="C14">
        <v>4</v>
      </c>
    </row>
    <row r="15" spans="1:3" x14ac:dyDescent="0.45">
      <c r="A15" t="s">
        <v>35</v>
      </c>
      <c r="B15" s="2">
        <v>44431</v>
      </c>
      <c r="C15">
        <v>3</v>
      </c>
    </row>
    <row r="16" spans="1:3" x14ac:dyDescent="0.45">
      <c r="A16" t="s">
        <v>36</v>
      </c>
      <c r="B16" s="2">
        <v>43480</v>
      </c>
      <c r="C16">
        <v>9</v>
      </c>
    </row>
    <row r="17" spans="1:3" x14ac:dyDescent="0.45">
      <c r="A17" t="s">
        <v>37</v>
      </c>
      <c r="B17" s="2">
        <v>44203</v>
      </c>
      <c r="C17">
        <v>4</v>
      </c>
    </row>
    <row r="18" spans="1:3" x14ac:dyDescent="0.45">
      <c r="A18" t="s">
        <v>38</v>
      </c>
      <c r="B18" s="2">
        <v>44249</v>
      </c>
      <c r="C18">
        <v>6</v>
      </c>
    </row>
    <row r="19" spans="1:3" x14ac:dyDescent="0.45">
      <c r="A19" t="s">
        <v>39</v>
      </c>
      <c r="B19" s="2">
        <v>44516</v>
      </c>
      <c r="C19">
        <v>3</v>
      </c>
    </row>
    <row r="20" spans="1:3" x14ac:dyDescent="0.45">
      <c r="A20" t="s">
        <v>40</v>
      </c>
      <c r="B20" s="2">
        <v>44351</v>
      </c>
      <c r="C20">
        <v>6</v>
      </c>
    </row>
    <row r="21" spans="1:3" x14ac:dyDescent="0.45">
      <c r="A21" t="s">
        <v>41</v>
      </c>
      <c r="B21" s="2">
        <v>43965</v>
      </c>
      <c r="C21">
        <v>6</v>
      </c>
    </row>
    <row r="22" spans="1:3" x14ac:dyDescent="0.45">
      <c r="A22" t="s">
        <v>42</v>
      </c>
      <c r="B22" s="2">
        <v>43592</v>
      </c>
      <c r="C22">
        <v>10</v>
      </c>
    </row>
    <row r="23" spans="1:3" x14ac:dyDescent="0.45">
      <c r="A23" t="s">
        <v>43</v>
      </c>
      <c r="B23" s="2">
        <v>44302</v>
      </c>
      <c r="C23">
        <v>2</v>
      </c>
    </row>
    <row r="24" spans="1:3" x14ac:dyDescent="0.45">
      <c r="A24" t="s">
        <v>44</v>
      </c>
      <c r="B24" s="2">
        <v>44154</v>
      </c>
      <c r="C24">
        <v>9</v>
      </c>
    </row>
    <row r="25" spans="1:3" x14ac:dyDescent="0.45">
      <c r="A25" t="s">
        <v>45</v>
      </c>
      <c r="B25" s="2">
        <v>44059</v>
      </c>
      <c r="C25">
        <v>7</v>
      </c>
    </row>
    <row r="26" spans="1:3" x14ac:dyDescent="0.45">
      <c r="A26" t="s">
        <v>46</v>
      </c>
      <c r="B26" s="2">
        <v>43982</v>
      </c>
      <c r="C26">
        <v>7</v>
      </c>
    </row>
    <row r="27" spans="1:3" x14ac:dyDescent="0.45">
      <c r="A27" t="s">
        <v>47</v>
      </c>
      <c r="B27" s="2">
        <v>43588</v>
      </c>
      <c r="C27">
        <v>1</v>
      </c>
    </row>
    <row r="28" spans="1:3" x14ac:dyDescent="0.45">
      <c r="A28" t="s">
        <v>48</v>
      </c>
      <c r="B28" s="2">
        <v>44110</v>
      </c>
      <c r="C28">
        <v>8</v>
      </c>
    </row>
    <row r="29" spans="1:3" x14ac:dyDescent="0.45">
      <c r="A29" t="s">
        <v>49</v>
      </c>
      <c r="B29" s="2">
        <v>44449</v>
      </c>
      <c r="C29">
        <v>1</v>
      </c>
    </row>
    <row r="30" spans="1:3" x14ac:dyDescent="0.45">
      <c r="A30" t="s">
        <v>50</v>
      </c>
      <c r="B30" s="2">
        <v>44494</v>
      </c>
      <c r="C30">
        <v>3</v>
      </c>
    </row>
    <row r="31" spans="1:3" x14ac:dyDescent="0.45">
      <c r="A31" t="s">
        <v>51</v>
      </c>
      <c r="B31" s="2">
        <v>43846</v>
      </c>
      <c r="C31">
        <v>2</v>
      </c>
    </row>
    <row r="32" spans="1:3" x14ac:dyDescent="0.45">
      <c r="A32" t="s">
        <v>52</v>
      </c>
      <c r="B32" s="2">
        <v>43705</v>
      </c>
      <c r="C32">
        <v>2</v>
      </c>
    </row>
    <row r="33" spans="1:3" x14ac:dyDescent="0.45">
      <c r="A33" t="s">
        <v>53</v>
      </c>
      <c r="B33" s="2">
        <v>43739</v>
      </c>
      <c r="C33">
        <v>8</v>
      </c>
    </row>
    <row r="34" spans="1:3" x14ac:dyDescent="0.45">
      <c r="A34" t="s">
        <v>54</v>
      </c>
      <c r="B34" s="2">
        <v>43914</v>
      </c>
      <c r="C34">
        <v>1</v>
      </c>
    </row>
    <row r="35" spans="1:3" x14ac:dyDescent="0.45">
      <c r="A35" t="s">
        <v>55</v>
      </c>
      <c r="B35" s="2">
        <v>44132</v>
      </c>
      <c r="C35">
        <v>4</v>
      </c>
    </row>
    <row r="36" spans="1:3" x14ac:dyDescent="0.45">
      <c r="A36" t="s">
        <v>56</v>
      </c>
      <c r="B36" s="2">
        <v>44195</v>
      </c>
      <c r="C36">
        <v>9</v>
      </c>
    </row>
    <row r="37" spans="1:3" x14ac:dyDescent="0.45">
      <c r="A37" t="s">
        <v>57</v>
      </c>
      <c r="B37" s="2">
        <v>43976</v>
      </c>
      <c r="C37">
        <v>9</v>
      </c>
    </row>
    <row r="38" spans="1:3" x14ac:dyDescent="0.45">
      <c r="A38" t="s">
        <v>58</v>
      </c>
      <c r="B38" s="2">
        <v>43836</v>
      </c>
      <c r="C38">
        <v>1</v>
      </c>
    </row>
    <row r="39" spans="1:3" x14ac:dyDescent="0.45">
      <c r="A39" t="s">
        <v>59</v>
      </c>
      <c r="B39" s="2">
        <v>43842</v>
      </c>
      <c r="C39">
        <v>1</v>
      </c>
    </row>
    <row r="40" spans="1:3" x14ac:dyDescent="0.45">
      <c r="A40" t="s">
        <v>60</v>
      </c>
      <c r="B40" s="2">
        <v>43630</v>
      </c>
      <c r="C40">
        <v>6</v>
      </c>
    </row>
    <row r="41" spans="1:3" x14ac:dyDescent="0.45">
      <c r="A41" t="s">
        <v>61</v>
      </c>
      <c r="B41" s="2">
        <v>43686</v>
      </c>
      <c r="C41">
        <v>6</v>
      </c>
    </row>
    <row r="42" spans="1:3" x14ac:dyDescent="0.45">
      <c r="A42" t="s">
        <v>62</v>
      </c>
      <c r="B42" s="2">
        <v>44365</v>
      </c>
      <c r="C42">
        <v>2</v>
      </c>
    </row>
    <row r="43" spans="1:3" x14ac:dyDescent="0.45">
      <c r="A43" t="s">
        <v>63</v>
      </c>
      <c r="B43" s="2">
        <v>43547</v>
      </c>
      <c r="C43">
        <v>3</v>
      </c>
    </row>
    <row r="44" spans="1:3" x14ac:dyDescent="0.45">
      <c r="A44" t="s">
        <v>64</v>
      </c>
      <c r="B44" s="2">
        <v>44192</v>
      </c>
      <c r="C44">
        <v>5</v>
      </c>
    </row>
    <row r="45" spans="1:3" x14ac:dyDescent="0.45">
      <c r="A45" t="s">
        <v>65</v>
      </c>
      <c r="B45" s="2">
        <v>44329</v>
      </c>
      <c r="C45">
        <v>7</v>
      </c>
    </row>
    <row r="46" spans="1:3" x14ac:dyDescent="0.45">
      <c r="A46" t="s">
        <v>66</v>
      </c>
      <c r="B46" s="2">
        <v>44479</v>
      </c>
      <c r="C46">
        <v>6</v>
      </c>
    </row>
    <row r="47" spans="1:3" x14ac:dyDescent="0.45">
      <c r="A47" t="s">
        <v>67</v>
      </c>
      <c r="B47" s="2">
        <v>43921</v>
      </c>
      <c r="C47">
        <v>2</v>
      </c>
    </row>
    <row r="48" spans="1:3" x14ac:dyDescent="0.45">
      <c r="A48" t="s">
        <v>68</v>
      </c>
      <c r="B48" s="2">
        <v>44482</v>
      </c>
      <c r="C48">
        <v>1</v>
      </c>
    </row>
    <row r="49" spans="1:3" x14ac:dyDescent="0.45">
      <c r="A49" t="s">
        <v>69</v>
      </c>
      <c r="B49" s="2">
        <v>43878</v>
      </c>
      <c r="C49">
        <v>8</v>
      </c>
    </row>
    <row r="50" spans="1:3" x14ac:dyDescent="0.45">
      <c r="A50" t="s">
        <v>70</v>
      </c>
      <c r="B50" s="2">
        <v>43755</v>
      </c>
      <c r="C50">
        <v>1</v>
      </c>
    </row>
    <row r="51" spans="1:3" x14ac:dyDescent="0.45">
      <c r="A51" t="s">
        <v>71</v>
      </c>
      <c r="B51" s="2">
        <v>43836</v>
      </c>
      <c r="C51">
        <v>4</v>
      </c>
    </row>
    <row r="52" spans="1:3" x14ac:dyDescent="0.45">
      <c r="A52" t="s">
        <v>72</v>
      </c>
      <c r="B52" s="2">
        <v>44117</v>
      </c>
      <c r="C52">
        <v>4</v>
      </c>
    </row>
    <row r="53" spans="1:3" x14ac:dyDescent="0.45">
      <c r="A53" t="s">
        <v>73</v>
      </c>
      <c r="B53" s="2">
        <v>43820</v>
      </c>
      <c r="C53">
        <v>4</v>
      </c>
    </row>
    <row r="54" spans="1:3" x14ac:dyDescent="0.45">
      <c r="A54" t="s">
        <v>74</v>
      </c>
      <c r="B54" s="2">
        <v>44372</v>
      </c>
      <c r="C54">
        <v>7</v>
      </c>
    </row>
    <row r="55" spans="1:3" x14ac:dyDescent="0.45">
      <c r="A55" t="s">
        <v>75</v>
      </c>
      <c r="B55" s="2">
        <v>44214</v>
      </c>
      <c r="C55">
        <v>4</v>
      </c>
    </row>
    <row r="56" spans="1:3" x14ac:dyDescent="0.45">
      <c r="A56" t="s">
        <v>76</v>
      </c>
      <c r="B56" s="2">
        <v>44233</v>
      </c>
      <c r="C56">
        <v>1</v>
      </c>
    </row>
    <row r="57" spans="1:3" x14ac:dyDescent="0.45">
      <c r="A57" t="s">
        <v>77</v>
      </c>
      <c r="B57" s="2">
        <v>44381</v>
      </c>
      <c r="C57">
        <v>6</v>
      </c>
    </row>
    <row r="58" spans="1:3" x14ac:dyDescent="0.45">
      <c r="A58" t="s">
        <v>78</v>
      </c>
      <c r="B58" s="2">
        <v>43532</v>
      </c>
      <c r="C58">
        <v>9</v>
      </c>
    </row>
    <row r="59" spans="1:3" x14ac:dyDescent="0.45">
      <c r="A59" t="s">
        <v>79</v>
      </c>
      <c r="B59" s="2">
        <v>44486</v>
      </c>
      <c r="C59">
        <v>2</v>
      </c>
    </row>
    <row r="60" spans="1:3" x14ac:dyDescent="0.45">
      <c r="A60" t="s">
        <v>80</v>
      </c>
      <c r="B60" s="2">
        <v>43867</v>
      </c>
      <c r="C60">
        <v>2</v>
      </c>
    </row>
    <row r="61" spans="1:3" x14ac:dyDescent="0.45">
      <c r="A61" t="s">
        <v>81</v>
      </c>
      <c r="B61" s="2">
        <v>44404</v>
      </c>
      <c r="C61">
        <v>6</v>
      </c>
    </row>
    <row r="62" spans="1:3" x14ac:dyDescent="0.45">
      <c r="A62" t="s">
        <v>82</v>
      </c>
      <c r="B62" s="2">
        <v>43672</v>
      </c>
      <c r="C62">
        <v>2</v>
      </c>
    </row>
    <row r="63" spans="1:3" x14ac:dyDescent="0.45">
      <c r="A63" t="s">
        <v>83</v>
      </c>
      <c r="B63" s="2">
        <v>43703</v>
      </c>
      <c r="C63">
        <v>1</v>
      </c>
    </row>
    <row r="64" spans="1:3" x14ac:dyDescent="0.45">
      <c r="A64" t="s">
        <v>84</v>
      </c>
      <c r="B64" s="2">
        <v>44292</v>
      </c>
      <c r="C64">
        <v>10</v>
      </c>
    </row>
    <row r="65" spans="1:3" x14ac:dyDescent="0.45">
      <c r="A65" t="s">
        <v>85</v>
      </c>
      <c r="B65" s="2">
        <v>43701</v>
      </c>
      <c r="C65">
        <v>1</v>
      </c>
    </row>
    <row r="66" spans="1:3" x14ac:dyDescent="0.45">
      <c r="A66" t="s">
        <v>86</v>
      </c>
      <c r="B66" s="2">
        <v>44341</v>
      </c>
      <c r="C66">
        <v>6</v>
      </c>
    </row>
    <row r="67" spans="1:3" x14ac:dyDescent="0.45">
      <c r="A67" t="s">
        <v>87</v>
      </c>
      <c r="B67" s="2">
        <v>44111</v>
      </c>
      <c r="C67">
        <v>9</v>
      </c>
    </row>
    <row r="68" spans="1:3" x14ac:dyDescent="0.45">
      <c r="A68" t="s">
        <v>88</v>
      </c>
      <c r="B68" s="2">
        <v>43763</v>
      </c>
      <c r="C68">
        <v>10</v>
      </c>
    </row>
    <row r="69" spans="1:3" x14ac:dyDescent="0.45">
      <c r="A69" t="s">
        <v>89</v>
      </c>
      <c r="B69" s="2">
        <v>43469</v>
      </c>
      <c r="C69">
        <v>1</v>
      </c>
    </row>
    <row r="70" spans="1:3" x14ac:dyDescent="0.45">
      <c r="A70" t="s">
        <v>90</v>
      </c>
      <c r="B70" s="2">
        <v>44196</v>
      </c>
      <c r="C70">
        <v>2</v>
      </c>
    </row>
    <row r="71" spans="1:3" x14ac:dyDescent="0.45">
      <c r="A71" t="s">
        <v>91</v>
      </c>
      <c r="B71" s="2">
        <v>44056</v>
      </c>
      <c r="C71">
        <v>4</v>
      </c>
    </row>
    <row r="72" spans="1:3" x14ac:dyDescent="0.45">
      <c r="A72" t="s">
        <v>92</v>
      </c>
      <c r="B72" s="2">
        <v>43486</v>
      </c>
      <c r="C72">
        <v>10</v>
      </c>
    </row>
    <row r="73" spans="1:3" x14ac:dyDescent="0.45">
      <c r="A73" t="s">
        <v>93</v>
      </c>
      <c r="B73" s="2">
        <v>43717</v>
      </c>
      <c r="C73">
        <v>9</v>
      </c>
    </row>
    <row r="74" spans="1:3" x14ac:dyDescent="0.45">
      <c r="A74" t="s">
        <v>94</v>
      </c>
      <c r="B74" s="2">
        <v>44379</v>
      </c>
      <c r="C74">
        <v>10</v>
      </c>
    </row>
    <row r="75" spans="1:3" x14ac:dyDescent="0.45">
      <c r="A75" t="s">
        <v>95</v>
      </c>
      <c r="B75" s="2">
        <v>44287</v>
      </c>
      <c r="C75">
        <v>9</v>
      </c>
    </row>
    <row r="76" spans="1:3" x14ac:dyDescent="0.45">
      <c r="A76" t="s">
        <v>96</v>
      </c>
      <c r="B76" s="2">
        <v>44010</v>
      </c>
      <c r="C76">
        <v>2</v>
      </c>
    </row>
    <row r="77" spans="1:3" x14ac:dyDescent="0.45">
      <c r="A77" t="s">
        <v>97</v>
      </c>
      <c r="B77" s="2">
        <v>44235</v>
      </c>
      <c r="C77">
        <v>4</v>
      </c>
    </row>
    <row r="78" spans="1:3" x14ac:dyDescent="0.45">
      <c r="A78" t="s">
        <v>98</v>
      </c>
      <c r="B78" s="2">
        <v>44491</v>
      </c>
      <c r="C78">
        <v>6</v>
      </c>
    </row>
    <row r="79" spans="1:3" x14ac:dyDescent="0.45">
      <c r="A79" t="s">
        <v>99</v>
      </c>
      <c r="B79" s="2">
        <v>43605</v>
      </c>
      <c r="C79">
        <v>9</v>
      </c>
    </row>
    <row r="80" spans="1:3" x14ac:dyDescent="0.45">
      <c r="A80" t="s">
        <v>100</v>
      </c>
      <c r="B80" s="2">
        <v>44081</v>
      </c>
      <c r="C80">
        <v>8</v>
      </c>
    </row>
    <row r="81" spans="1:3" x14ac:dyDescent="0.45">
      <c r="A81" t="s">
        <v>101</v>
      </c>
      <c r="B81" s="2">
        <v>43655</v>
      </c>
      <c r="C81">
        <v>6</v>
      </c>
    </row>
    <row r="82" spans="1:3" x14ac:dyDescent="0.45">
      <c r="A82" t="s">
        <v>102</v>
      </c>
      <c r="B82" s="2">
        <v>44324</v>
      </c>
      <c r="C82">
        <v>9</v>
      </c>
    </row>
    <row r="83" spans="1:3" x14ac:dyDescent="0.45">
      <c r="A83" t="s">
        <v>103</v>
      </c>
      <c r="B83" s="2">
        <v>43525</v>
      </c>
      <c r="C83">
        <v>9</v>
      </c>
    </row>
    <row r="84" spans="1:3" x14ac:dyDescent="0.45">
      <c r="A84" t="s">
        <v>104</v>
      </c>
      <c r="B84" s="2">
        <v>44145</v>
      </c>
      <c r="C84">
        <v>10</v>
      </c>
    </row>
    <row r="85" spans="1:3" x14ac:dyDescent="0.45">
      <c r="A85" t="s">
        <v>105</v>
      </c>
      <c r="B85" s="2">
        <v>44260</v>
      </c>
      <c r="C85">
        <v>2</v>
      </c>
    </row>
    <row r="86" spans="1:3" x14ac:dyDescent="0.45">
      <c r="A86" t="s">
        <v>106</v>
      </c>
      <c r="B86" s="2">
        <v>43670</v>
      </c>
      <c r="C86">
        <v>8</v>
      </c>
    </row>
    <row r="87" spans="1:3" x14ac:dyDescent="0.45">
      <c r="A87" t="s">
        <v>107</v>
      </c>
      <c r="B87" s="2">
        <v>44465</v>
      </c>
      <c r="C87">
        <v>10</v>
      </c>
    </row>
    <row r="88" spans="1:3" x14ac:dyDescent="0.45">
      <c r="A88" t="s">
        <v>108</v>
      </c>
      <c r="B88" s="2">
        <v>43567</v>
      </c>
      <c r="C88">
        <v>1</v>
      </c>
    </row>
    <row r="89" spans="1:3" x14ac:dyDescent="0.45">
      <c r="A89" t="s">
        <v>109</v>
      </c>
      <c r="B89" s="2">
        <v>43923</v>
      </c>
      <c r="C89">
        <v>10</v>
      </c>
    </row>
    <row r="90" spans="1:3" x14ac:dyDescent="0.45">
      <c r="A90" t="s">
        <v>110</v>
      </c>
      <c r="B90" s="2">
        <v>43504</v>
      </c>
      <c r="C90">
        <v>10</v>
      </c>
    </row>
    <row r="91" spans="1:3" x14ac:dyDescent="0.45">
      <c r="A91" t="s">
        <v>111</v>
      </c>
      <c r="B91" s="2">
        <v>44392</v>
      </c>
      <c r="C91">
        <v>10</v>
      </c>
    </row>
    <row r="92" spans="1:3" x14ac:dyDescent="0.45">
      <c r="A92" t="s">
        <v>112</v>
      </c>
      <c r="B92" s="2">
        <v>43585</v>
      </c>
      <c r="C92">
        <v>8</v>
      </c>
    </row>
    <row r="93" spans="1:3" x14ac:dyDescent="0.45">
      <c r="A93" t="s">
        <v>113</v>
      </c>
      <c r="B93" s="2">
        <v>43653</v>
      </c>
      <c r="C93">
        <v>9</v>
      </c>
    </row>
    <row r="94" spans="1:3" x14ac:dyDescent="0.45">
      <c r="A94" t="s">
        <v>114</v>
      </c>
      <c r="B94" s="2">
        <v>44150</v>
      </c>
      <c r="C94">
        <v>1</v>
      </c>
    </row>
    <row r="95" spans="1:3" x14ac:dyDescent="0.45">
      <c r="A95" t="s">
        <v>115</v>
      </c>
      <c r="B95" s="2">
        <v>44318</v>
      </c>
      <c r="C95">
        <v>2</v>
      </c>
    </row>
    <row r="96" spans="1:3" x14ac:dyDescent="0.45">
      <c r="A96" t="s">
        <v>116</v>
      </c>
      <c r="B96" s="2">
        <v>43972</v>
      </c>
      <c r="C96">
        <v>3</v>
      </c>
    </row>
    <row r="97" spans="1:3" x14ac:dyDescent="0.45">
      <c r="A97" t="s">
        <v>117</v>
      </c>
      <c r="B97" s="2">
        <v>44465</v>
      </c>
      <c r="C97">
        <v>3</v>
      </c>
    </row>
    <row r="98" spans="1:3" x14ac:dyDescent="0.45">
      <c r="A98" t="s">
        <v>118</v>
      </c>
      <c r="B98" s="2">
        <v>43726</v>
      </c>
      <c r="C98">
        <v>7</v>
      </c>
    </row>
    <row r="99" spans="1:3" x14ac:dyDescent="0.45">
      <c r="A99" t="s">
        <v>119</v>
      </c>
      <c r="B99" s="2">
        <v>44203</v>
      </c>
      <c r="C99">
        <v>5</v>
      </c>
    </row>
    <row r="100" spans="1:3" x14ac:dyDescent="0.45">
      <c r="A100" t="s">
        <v>120</v>
      </c>
      <c r="B100" s="2">
        <v>44362</v>
      </c>
      <c r="C100">
        <v>9</v>
      </c>
    </row>
    <row r="101" spans="1:3" x14ac:dyDescent="0.45">
      <c r="A101" t="s">
        <v>121</v>
      </c>
      <c r="B101" s="2">
        <v>44522</v>
      </c>
      <c r="C101">
        <v>1</v>
      </c>
    </row>
    <row r="102" spans="1:3" x14ac:dyDescent="0.45">
      <c r="A102" t="s">
        <v>122</v>
      </c>
      <c r="B102" s="2">
        <v>44528</v>
      </c>
      <c r="C102">
        <v>2</v>
      </c>
    </row>
    <row r="103" spans="1:3" x14ac:dyDescent="0.45">
      <c r="A103" t="s">
        <v>123</v>
      </c>
      <c r="B103" s="2">
        <v>43531</v>
      </c>
      <c r="C103">
        <v>10</v>
      </c>
    </row>
    <row r="104" spans="1:3" x14ac:dyDescent="0.45">
      <c r="A104" t="s">
        <v>124</v>
      </c>
      <c r="B104" s="2">
        <v>43642</v>
      </c>
      <c r="C104">
        <v>6</v>
      </c>
    </row>
    <row r="105" spans="1:3" x14ac:dyDescent="0.45">
      <c r="A105" t="s">
        <v>125</v>
      </c>
      <c r="B105" s="2">
        <v>44217</v>
      </c>
      <c r="C105">
        <v>7</v>
      </c>
    </row>
    <row r="106" spans="1:3" x14ac:dyDescent="0.45">
      <c r="A106" t="s">
        <v>126</v>
      </c>
      <c r="B106" s="2">
        <v>44352</v>
      </c>
      <c r="C106">
        <v>6</v>
      </c>
    </row>
    <row r="107" spans="1:3" x14ac:dyDescent="0.45">
      <c r="A107" t="s">
        <v>127</v>
      </c>
      <c r="B107" s="2">
        <v>44327</v>
      </c>
      <c r="C107">
        <v>2</v>
      </c>
    </row>
    <row r="108" spans="1:3" x14ac:dyDescent="0.45">
      <c r="A108" t="s">
        <v>128</v>
      </c>
      <c r="B108" s="2">
        <v>44013</v>
      </c>
      <c r="C108">
        <v>7</v>
      </c>
    </row>
    <row r="109" spans="1:3" x14ac:dyDescent="0.45">
      <c r="A109" t="s">
        <v>129</v>
      </c>
      <c r="B109" s="2">
        <v>43861</v>
      </c>
      <c r="C109">
        <v>2</v>
      </c>
    </row>
    <row r="110" spans="1:3" x14ac:dyDescent="0.45">
      <c r="A110" t="s">
        <v>130</v>
      </c>
      <c r="B110" s="2">
        <v>44518</v>
      </c>
      <c r="C110">
        <v>7</v>
      </c>
    </row>
    <row r="111" spans="1:3" x14ac:dyDescent="0.45">
      <c r="A111" t="s">
        <v>131</v>
      </c>
      <c r="B111" s="2">
        <v>43517</v>
      </c>
      <c r="C111">
        <v>3</v>
      </c>
    </row>
    <row r="112" spans="1:3" x14ac:dyDescent="0.45">
      <c r="A112" t="s">
        <v>132</v>
      </c>
      <c r="B112" s="2">
        <v>44364</v>
      </c>
      <c r="C112">
        <v>9</v>
      </c>
    </row>
    <row r="113" spans="1:3" x14ac:dyDescent="0.45">
      <c r="A113" t="s">
        <v>133</v>
      </c>
      <c r="B113" s="2">
        <v>43842</v>
      </c>
      <c r="C113">
        <v>7</v>
      </c>
    </row>
    <row r="114" spans="1:3" x14ac:dyDescent="0.45">
      <c r="A114" t="s">
        <v>134</v>
      </c>
      <c r="B114" s="2">
        <v>43937</v>
      </c>
      <c r="C114">
        <v>9</v>
      </c>
    </row>
    <row r="115" spans="1:3" x14ac:dyDescent="0.45">
      <c r="A115" t="s">
        <v>135</v>
      </c>
      <c r="B115" s="2">
        <v>44165</v>
      </c>
      <c r="C115">
        <v>2</v>
      </c>
    </row>
    <row r="116" spans="1:3" x14ac:dyDescent="0.45">
      <c r="A116" t="s">
        <v>136</v>
      </c>
      <c r="B116" s="2">
        <v>43784</v>
      </c>
      <c r="C116">
        <v>4</v>
      </c>
    </row>
    <row r="117" spans="1:3" x14ac:dyDescent="0.45">
      <c r="A117" t="s">
        <v>137</v>
      </c>
      <c r="B117" s="2">
        <v>43951</v>
      </c>
      <c r="C117">
        <v>6</v>
      </c>
    </row>
    <row r="118" spans="1:3" x14ac:dyDescent="0.45">
      <c r="A118" t="s">
        <v>138</v>
      </c>
      <c r="B118" s="2">
        <v>44395</v>
      </c>
      <c r="C118">
        <v>5</v>
      </c>
    </row>
    <row r="119" spans="1:3" x14ac:dyDescent="0.45">
      <c r="A119" t="s">
        <v>139</v>
      </c>
      <c r="B119" s="2">
        <v>43995</v>
      </c>
      <c r="C119">
        <v>8</v>
      </c>
    </row>
    <row r="120" spans="1:3" x14ac:dyDescent="0.45">
      <c r="A120" t="s">
        <v>140</v>
      </c>
      <c r="B120" s="2">
        <v>44246</v>
      </c>
      <c r="C120">
        <v>7</v>
      </c>
    </row>
    <row r="121" spans="1:3" x14ac:dyDescent="0.45">
      <c r="A121" t="s">
        <v>141</v>
      </c>
      <c r="B121" s="2">
        <v>44089</v>
      </c>
      <c r="C121">
        <v>10</v>
      </c>
    </row>
    <row r="122" spans="1:3" x14ac:dyDescent="0.45">
      <c r="A122" t="s">
        <v>142</v>
      </c>
      <c r="B122" s="2">
        <v>44069</v>
      </c>
      <c r="C122">
        <v>8</v>
      </c>
    </row>
    <row r="123" spans="1:3" x14ac:dyDescent="0.45">
      <c r="A123" t="s">
        <v>143</v>
      </c>
      <c r="B123" s="2">
        <v>43890</v>
      </c>
      <c r="C123">
        <v>7</v>
      </c>
    </row>
    <row r="124" spans="1:3" x14ac:dyDescent="0.45">
      <c r="A124" t="s">
        <v>144</v>
      </c>
      <c r="B124" s="2">
        <v>43709</v>
      </c>
      <c r="C124">
        <v>8</v>
      </c>
    </row>
    <row r="125" spans="1:3" x14ac:dyDescent="0.45">
      <c r="A125" t="s">
        <v>145</v>
      </c>
      <c r="B125" s="2">
        <v>44145</v>
      </c>
      <c r="C125">
        <v>5</v>
      </c>
    </row>
    <row r="126" spans="1:3" x14ac:dyDescent="0.45">
      <c r="A126" t="s">
        <v>146</v>
      </c>
      <c r="B126" s="2">
        <v>44454</v>
      </c>
      <c r="C126">
        <v>4</v>
      </c>
    </row>
    <row r="127" spans="1:3" x14ac:dyDescent="0.45">
      <c r="A127" t="s">
        <v>147</v>
      </c>
      <c r="B127" s="2">
        <v>43535</v>
      </c>
      <c r="C127">
        <v>3</v>
      </c>
    </row>
    <row r="128" spans="1:3" x14ac:dyDescent="0.45">
      <c r="A128" t="s">
        <v>148</v>
      </c>
      <c r="B128" s="2">
        <v>43738</v>
      </c>
      <c r="C128">
        <v>8</v>
      </c>
    </row>
    <row r="129" spans="1:3" x14ac:dyDescent="0.45">
      <c r="A129" t="s">
        <v>149</v>
      </c>
      <c r="B129" s="2">
        <v>44151</v>
      </c>
      <c r="C129">
        <v>3</v>
      </c>
    </row>
    <row r="130" spans="1:3" x14ac:dyDescent="0.45">
      <c r="A130" t="s">
        <v>150</v>
      </c>
      <c r="B130" s="2">
        <v>44432</v>
      </c>
      <c r="C130">
        <v>5</v>
      </c>
    </row>
    <row r="131" spans="1:3" x14ac:dyDescent="0.45">
      <c r="A131" t="s">
        <v>151</v>
      </c>
      <c r="B131" s="2">
        <v>43894</v>
      </c>
      <c r="C131">
        <v>6</v>
      </c>
    </row>
    <row r="132" spans="1:3" x14ac:dyDescent="0.45">
      <c r="A132" t="s">
        <v>152</v>
      </c>
      <c r="B132" s="2">
        <v>44247</v>
      </c>
      <c r="C132">
        <v>7</v>
      </c>
    </row>
    <row r="133" spans="1:3" x14ac:dyDescent="0.45">
      <c r="A133" t="s">
        <v>153</v>
      </c>
      <c r="B133" s="2">
        <v>43611</v>
      </c>
      <c r="C133">
        <v>4</v>
      </c>
    </row>
    <row r="134" spans="1:3" x14ac:dyDescent="0.45">
      <c r="A134" t="s">
        <v>154</v>
      </c>
      <c r="B134" s="2">
        <v>44457</v>
      </c>
      <c r="C134">
        <v>7</v>
      </c>
    </row>
    <row r="135" spans="1:3" x14ac:dyDescent="0.45">
      <c r="A135" t="s">
        <v>155</v>
      </c>
      <c r="B135" s="2">
        <v>44492</v>
      </c>
      <c r="C135">
        <v>7</v>
      </c>
    </row>
    <row r="136" spans="1:3" x14ac:dyDescent="0.45">
      <c r="A136" t="s">
        <v>156</v>
      </c>
      <c r="B136" s="2">
        <v>43996</v>
      </c>
      <c r="C136">
        <v>1</v>
      </c>
    </row>
    <row r="137" spans="1:3" x14ac:dyDescent="0.45">
      <c r="A137" t="s">
        <v>157</v>
      </c>
      <c r="B137" s="2">
        <v>44400</v>
      </c>
      <c r="C137">
        <v>10</v>
      </c>
    </row>
    <row r="138" spans="1:3" x14ac:dyDescent="0.45">
      <c r="A138" t="s">
        <v>158</v>
      </c>
      <c r="B138" s="2">
        <v>44456</v>
      </c>
      <c r="C138">
        <v>9</v>
      </c>
    </row>
    <row r="139" spans="1:3" x14ac:dyDescent="0.45">
      <c r="A139" t="s">
        <v>159</v>
      </c>
      <c r="B139" s="2">
        <v>44248</v>
      </c>
      <c r="C139">
        <v>7</v>
      </c>
    </row>
    <row r="140" spans="1:3" x14ac:dyDescent="0.45">
      <c r="A140" t="s">
        <v>160</v>
      </c>
      <c r="B140" s="2">
        <v>43550</v>
      </c>
      <c r="C140">
        <v>1</v>
      </c>
    </row>
    <row r="141" spans="1:3" x14ac:dyDescent="0.45">
      <c r="A141" t="s">
        <v>161</v>
      </c>
      <c r="B141" s="2">
        <v>44065</v>
      </c>
      <c r="C141">
        <v>5</v>
      </c>
    </row>
    <row r="142" spans="1:3" x14ac:dyDescent="0.45">
      <c r="A142" t="s">
        <v>162</v>
      </c>
      <c r="B142" s="2">
        <v>44184</v>
      </c>
      <c r="C142">
        <v>5</v>
      </c>
    </row>
    <row r="143" spans="1:3" x14ac:dyDescent="0.45">
      <c r="A143" t="s">
        <v>163</v>
      </c>
      <c r="B143" s="2">
        <v>43691</v>
      </c>
      <c r="C143">
        <v>2</v>
      </c>
    </row>
    <row r="144" spans="1:3" x14ac:dyDescent="0.45">
      <c r="A144" t="s">
        <v>164</v>
      </c>
      <c r="B144" s="2">
        <v>44135</v>
      </c>
      <c r="C144">
        <v>9</v>
      </c>
    </row>
    <row r="145" spans="1:3" x14ac:dyDescent="0.45">
      <c r="A145" t="s">
        <v>165</v>
      </c>
      <c r="B145" s="2">
        <v>43651</v>
      </c>
      <c r="C145">
        <v>2</v>
      </c>
    </row>
    <row r="146" spans="1:3" x14ac:dyDescent="0.45">
      <c r="A146" t="s">
        <v>166</v>
      </c>
      <c r="B146" s="2">
        <v>43861</v>
      </c>
      <c r="C146">
        <v>9</v>
      </c>
    </row>
    <row r="147" spans="1:3" x14ac:dyDescent="0.45">
      <c r="A147" t="s">
        <v>167</v>
      </c>
      <c r="B147" s="2">
        <v>44148</v>
      </c>
      <c r="C147">
        <v>6</v>
      </c>
    </row>
    <row r="148" spans="1:3" x14ac:dyDescent="0.45">
      <c r="A148" t="s">
        <v>168</v>
      </c>
      <c r="B148" s="2">
        <v>43479</v>
      </c>
      <c r="C148">
        <v>10</v>
      </c>
    </row>
    <row r="149" spans="1:3" x14ac:dyDescent="0.45">
      <c r="A149" t="s">
        <v>169</v>
      </c>
      <c r="B149" s="2">
        <v>43747</v>
      </c>
      <c r="C149">
        <v>9</v>
      </c>
    </row>
    <row r="150" spans="1:3" x14ac:dyDescent="0.45">
      <c r="A150" t="s">
        <v>170</v>
      </c>
      <c r="B150" s="2">
        <v>43981</v>
      </c>
      <c r="C150">
        <v>3</v>
      </c>
    </row>
    <row r="151" spans="1:3" x14ac:dyDescent="0.45">
      <c r="A151" t="s">
        <v>171</v>
      </c>
      <c r="B151" s="2">
        <v>43932</v>
      </c>
      <c r="C151">
        <v>6</v>
      </c>
    </row>
    <row r="152" spans="1:3" x14ac:dyDescent="0.45">
      <c r="A152" t="s">
        <v>172</v>
      </c>
      <c r="B152" s="2">
        <v>43975</v>
      </c>
      <c r="C152">
        <v>6</v>
      </c>
    </row>
    <row r="153" spans="1:3" x14ac:dyDescent="0.45">
      <c r="A153" t="s">
        <v>173</v>
      </c>
      <c r="B153" s="2">
        <v>44092</v>
      </c>
      <c r="C153">
        <v>4</v>
      </c>
    </row>
    <row r="154" spans="1:3" x14ac:dyDescent="0.45">
      <c r="A154" t="s">
        <v>174</v>
      </c>
      <c r="B154" s="2">
        <v>44302</v>
      </c>
      <c r="C154">
        <v>3</v>
      </c>
    </row>
    <row r="155" spans="1:3" x14ac:dyDescent="0.45">
      <c r="A155" t="s">
        <v>175</v>
      </c>
      <c r="B155" s="2">
        <v>43559</v>
      </c>
      <c r="C155">
        <v>7</v>
      </c>
    </row>
    <row r="156" spans="1:3" x14ac:dyDescent="0.45">
      <c r="A156" t="s">
        <v>176</v>
      </c>
      <c r="B156" s="2">
        <v>43590</v>
      </c>
      <c r="C156">
        <v>2</v>
      </c>
    </row>
    <row r="157" spans="1:3" x14ac:dyDescent="0.45">
      <c r="A157" t="s">
        <v>177</v>
      </c>
      <c r="B157" s="2">
        <v>44547</v>
      </c>
      <c r="C157">
        <v>9</v>
      </c>
    </row>
    <row r="158" spans="1:3" x14ac:dyDescent="0.45">
      <c r="A158" t="s">
        <v>178</v>
      </c>
      <c r="B158" s="2">
        <v>44209</v>
      </c>
      <c r="C158">
        <v>5</v>
      </c>
    </row>
    <row r="159" spans="1:3" x14ac:dyDescent="0.45">
      <c r="A159" t="s">
        <v>179</v>
      </c>
      <c r="B159" s="2">
        <v>43579</v>
      </c>
      <c r="C159">
        <v>3</v>
      </c>
    </row>
    <row r="160" spans="1:3" x14ac:dyDescent="0.45">
      <c r="A160" t="s">
        <v>180</v>
      </c>
      <c r="B160" s="2">
        <v>43488</v>
      </c>
      <c r="C160">
        <v>10</v>
      </c>
    </row>
    <row r="161" spans="1:3" x14ac:dyDescent="0.45">
      <c r="A161" t="s">
        <v>181</v>
      </c>
      <c r="B161" s="2">
        <v>44161</v>
      </c>
      <c r="C161">
        <v>3</v>
      </c>
    </row>
    <row r="162" spans="1:3" x14ac:dyDescent="0.45">
      <c r="A162" t="s">
        <v>182</v>
      </c>
      <c r="B162" s="2">
        <v>44438</v>
      </c>
      <c r="C162">
        <v>8</v>
      </c>
    </row>
    <row r="163" spans="1:3" x14ac:dyDescent="0.45">
      <c r="A163" t="s">
        <v>183</v>
      </c>
      <c r="B163" s="2">
        <v>43767</v>
      </c>
      <c r="C163">
        <v>3</v>
      </c>
    </row>
    <row r="164" spans="1:3" x14ac:dyDescent="0.45">
      <c r="A164" t="s">
        <v>184</v>
      </c>
      <c r="B164" s="2">
        <v>43863</v>
      </c>
      <c r="C164">
        <v>8</v>
      </c>
    </row>
    <row r="165" spans="1:3" x14ac:dyDescent="0.45">
      <c r="A165" t="s">
        <v>185</v>
      </c>
      <c r="B165" s="2">
        <v>43782</v>
      </c>
      <c r="C165">
        <v>5</v>
      </c>
    </row>
    <row r="166" spans="1:3" x14ac:dyDescent="0.45">
      <c r="A166" t="s">
        <v>186</v>
      </c>
      <c r="B166" s="2">
        <v>43605</v>
      </c>
      <c r="C166">
        <v>10</v>
      </c>
    </row>
    <row r="167" spans="1:3" x14ac:dyDescent="0.45">
      <c r="A167" t="s">
        <v>187</v>
      </c>
      <c r="B167" s="2">
        <v>43687</v>
      </c>
      <c r="C167">
        <v>3</v>
      </c>
    </row>
    <row r="168" spans="1:3" x14ac:dyDescent="0.45">
      <c r="A168" t="s">
        <v>188</v>
      </c>
      <c r="B168" s="2">
        <v>44443</v>
      </c>
      <c r="C168">
        <v>2</v>
      </c>
    </row>
    <row r="169" spans="1:3" x14ac:dyDescent="0.45">
      <c r="A169" t="s">
        <v>189</v>
      </c>
      <c r="B169" s="2">
        <v>43478</v>
      </c>
      <c r="C169">
        <v>9</v>
      </c>
    </row>
    <row r="170" spans="1:3" x14ac:dyDescent="0.45">
      <c r="A170" t="s">
        <v>190</v>
      </c>
      <c r="B170" s="2">
        <v>43766</v>
      </c>
      <c r="C170">
        <v>8</v>
      </c>
    </row>
    <row r="171" spans="1:3" x14ac:dyDescent="0.45">
      <c r="A171" t="s">
        <v>191</v>
      </c>
      <c r="B171" s="2">
        <v>43538</v>
      </c>
      <c r="C171">
        <v>6</v>
      </c>
    </row>
    <row r="172" spans="1:3" x14ac:dyDescent="0.45">
      <c r="A172" t="s">
        <v>192</v>
      </c>
      <c r="B172" s="2">
        <v>44160</v>
      </c>
      <c r="C172">
        <v>6</v>
      </c>
    </row>
    <row r="173" spans="1:3" x14ac:dyDescent="0.45">
      <c r="A173" t="s">
        <v>193</v>
      </c>
      <c r="B173" s="2">
        <v>43510</v>
      </c>
      <c r="C173">
        <v>8</v>
      </c>
    </row>
    <row r="174" spans="1:3" x14ac:dyDescent="0.45">
      <c r="A174" t="s">
        <v>194</v>
      </c>
      <c r="B174" s="2">
        <v>44208</v>
      </c>
      <c r="C174">
        <v>3</v>
      </c>
    </row>
    <row r="175" spans="1:3" x14ac:dyDescent="0.45">
      <c r="A175" t="s">
        <v>195</v>
      </c>
      <c r="B175" s="2">
        <v>44162</v>
      </c>
      <c r="C175">
        <v>2</v>
      </c>
    </row>
    <row r="176" spans="1:3" x14ac:dyDescent="0.45">
      <c r="A176" t="s">
        <v>196</v>
      </c>
      <c r="B176" s="2">
        <v>44385</v>
      </c>
      <c r="C176">
        <v>5</v>
      </c>
    </row>
    <row r="177" spans="1:3" x14ac:dyDescent="0.45">
      <c r="A177" t="s">
        <v>197</v>
      </c>
      <c r="B177" s="2">
        <v>44486</v>
      </c>
      <c r="C177">
        <v>1</v>
      </c>
    </row>
    <row r="178" spans="1:3" x14ac:dyDescent="0.45">
      <c r="A178" t="s">
        <v>198</v>
      </c>
      <c r="B178" s="2">
        <v>44267</v>
      </c>
      <c r="C178">
        <v>9</v>
      </c>
    </row>
    <row r="179" spans="1:3" x14ac:dyDescent="0.45">
      <c r="A179" t="s">
        <v>199</v>
      </c>
      <c r="B179" s="2">
        <v>44055</v>
      </c>
      <c r="C179">
        <v>3</v>
      </c>
    </row>
    <row r="180" spans="1:3" x14ac:dyDescent="0.45">
      <c r="A180" t="s">
        <v>200</v>
      </c>
      <c r="B180" s="2">
        <v>43675</v>
      </c>
      <c r="C180">
        <v>8</v>
      </c>
    </row>
    <row r="181" spans="1:3" x14ac:dyDescent="0.45">
      <c r="A181" t="s">
        <v>201</v>
      </c>
      <c r="B181" s="2">
        <v>44506</v>
      </c>
      <c r="C181">
        <v>9</v>
      </c>
    </row>
    <row r="182" spans="1:3" x14ac:dyDescent="0.45">
      <c r="A182" t="s">
        <v>202</v>
      </c>
      <c r="B182" s="2">
        <v>44240</v>
      </c>
      <c r="C182">
        <v>6</v>
      </c>
    </row>
    <row r="183" spans="1:3" x14ac:dyDescent="0.45">
      <c r="A183" t="s">
        <v>203</v>
      </c>
      <c r="B183" s="2">
        <v>44311</v>
      </c>
      <c r="C183">
        <v>2</v>
      </c>
    </row>
    <row r="184" spans="1:3" x14ac:dyDescent="0.45">
      <c r="A184" t="s">
        <v>204</v>
      </c>
      <c r="B184" s="2">
        <v>43747</v>
      </c>
      <c r="C184">
        <v>4</v>
      </c>
    </row>
    <row r="185" spans="1:3" x14ac:dyDescent="0.45">
      <c r="A185" t="s">
        <v>205</v>
      </c>
      <c r="B185" s="2">
        <v>44239</v>
      </c>
      <c r="C185">
        <v>4</v>
      </c>
    </row>
    <row r="186" spans="1:3" x14ac:dyDescent="0.45">
      <c r="A186" t="s">
        <v>206</v>
      </c>
      <c r="B186" s="2">
        <v>44375</v>
      </c>
      <c r="C186">
        <v>3</v>
      </c>
    </row>
    <row r="187" spans="1:3" x14ac:dyDescent="0.45">
      <c r="A187" t="s">
        <v>207</v>
      </c>
      <c r="B187" s="2">
        <v>43983</v>
      </c>
      <c r="C187">
        <v>3</v>
      </c>
    </row>
    <row r="188" spans="1:3" x14ac:dyDescent="0.45">
      <c r="A188" t="s">
        <v>208</v>
      </c>
      <c r="B188" s="2">
        <v>43673</v>
      </c>
      <c r="C188">
        <v>2</v>
      </c>
    </row>
    <row r="189" spans="1:3" x14ac:dyDescent="0.45">
      <c r="A189" t="s">
        <v>209</v>
      </c>
      <c r="B189" s="2">
        <v>43524</v>
      </c>
      <c r="C189">
        <v>6</v>
      </c>
    </row>
    <row r="190" spans="1:3" x14ac:dyDescent="0.45">
      <c r="A190" t="s">
        <v>210</v>
      </c>
      <c r="B190" s="2">
        <v>44133</v>
      </c>
      <c r="C190">
        <v>8</v>
      </c>
    </row>
    <row r="191" spans="1:3" x14ac:dyDescent="0.45">
      <c r="A191" t="s">
        <v>211</v>
      </c>
      <c r="B191" s="2">
        <v>44485</v>
      </c>
      <c r="C191">
        <v>9</v>
      </c>
    </row>
    <row r="192" spans="1:3" x14ac:dyDescent="0.45">
      <c r="A192" t="s">
        <v>212</v>
      </c>
      <c r="B192" s="2">
        <v>44212</v>
      </c>
      <c r="C192">
        <v>7</v>
      </c>
    </row>
    <row r="193" spans="1:3" x14ac:dyDescent="0.45">
      <c r="A193" t="s">
        <v>213</v>
      </c>
      <c r="B193" s="2">
        <v>43708</v>
      </c>
      <c r="C193">
        <v>2</v>
      </c>
    </row>
    <row r="194" spans="1:3" x14ac:dyDescent="0.45">
      <c r="A194" t="s">
        <v>214</v>
      </c>
      <c r="B194" s="2">
        <v>43916</v>
      </c>
      <c r="C194">
        <v>5</v>
      </c>
    </row>
    <row r="195" spans="1:3" x14ac:dyDescent="0.45">
      <c r="A195" t="s">
        <v>215</v>
      </c>
      <c r="B195" s="2">
        <v>44401</v>
      </c>
      <c r="C195">
        <v>1</v>
      </c>
    </row>
    <row r="196" spans="1:3" x14ac:dyDescent="0.45">
      <c r="A196" t="s">
        <v>216</v>
      </c>
      <c r="B196" s="2">
        <v>43655</v>
      </c>
      <c r="C196">
        <v>1</v>
      </c>
    </row>
    <row r="197" spans="1:3" x14ac:dyDescent="0.45">
      <c r="A197" t="s">
        <v>217</v>
      </c>
      <c r="B197" s="2">
        <v>43699</v>
      </c>
      <c r="C197">
        <v>10</v>
      </c>
    </row>
    <row r="198" spans="1:3" x14ac:dyDescent="0.45">
      <c r="A198" t="s">
        <v>218</v>
      </c>
      <c r="B198" s="2">
        <v>43786</v>
      </c>
      <c r="C198">
        <v>4</v>
      </c>
    </row>
    <row r="199" spans="1:3" x14ac:dyDescent="0.45">
      <c r="A199" t="s">
        <v>219</v>
      </c>
      <c r="B199" s="2">
        <v>44437</v>
      </c>
      <c r="C199">
        <v>6</v>
      </c>
    </row>
    <row r="200" spans="1:3" x14ac:dyDescent="0.45">
      <c r="A200" t="s">
        <v>220</v>
      </c>
      <c r="B200" s="2">
        <v>43788</v>
      </c>
      <c r="C200">
        <v>6</v>
      </c>
    </row>
    <row r="201" spans="1:3" x14ac:dyDescent="0.45">
      <c r="A201" t="s">
        <v>221</v>
      </c>
      <c r="B201" s="2">
        <v>43950</v>
      </c>
      <c r="C201">
        <v>3</v>
      </c>
    </row>
    <row r="202" spans="1:3" x14ac:dyDescent="0.45">
      <c r="A202" t="s">
        <v>222</v>
      </c>
      <c r="B202" s="2">
        <v>43550</v>
      </c>
      <c r="C202">
        <v>2</v>
      </c>
    </row>
    <row r="203" spans="1:3" x14ac:dyDescent="0.45">
      <c r="A203" t="s">
        <v>223</v>
      </c>
      <c r="B203" s="2">
        <v>43873</v>
      </c>
      <c r="C203">
        <v>2</v>
      </c>
    </row>
    <row r="204" spans="1:3" x14ac:dyDescent="0.45">
      <c r="A204" t="s">
        <v>224</v>
      </c>
      <c r="B204" s="2">
        <v>44099</v>
      </c>
      <c r="C204">
        <v>2</v>
      </c>
    </row>
    <row r="205" spans="1:3" x14ac:dyDescent="0.45">
      <c r="A205" t="s">
        <v>225</v>
      </c>
      <c r="B205" s="2">
        <v>44148</v>
      </c>
      <c r="C205">
        <v>8</v>
      </c>
    </row>
    <row r="206" spans="1:3" x14ac:dyDescent="0.45">
      <c r="A206" t="s">
        <v>226</v>
      </c>
      <c r="B206" s="2">
        <v>44212</v>
      </c>
      <c r="C206">
        <v>5</v>
      </c>
    </row>
    <row r="207" spans="1:3" x14ac:dyDescent="0.45">
      <c r="A207" t="s">
        <v>227</v>
      </c>
      <c r="B207" s="2">
        <v>43868</v>
      </c>
      <c r="C207">
        <v>3</v>
      </c>
    </row>
    <row r="208" spans="1:3" x14ac:dyDescent="0.45">
      <c r="A208" t="s">
        <v>228</v>
      </c>
      <c r="B208" s="2">
        <v>43916</v>
      </c>
      <c r="C208">
        <v>3</v>
      </c>
    </row>
    <row r="209" spans="1:3" x14ac:dyDescent="0.45">
      <c r="A209" t="s">
        <v>229</v>
      </c>
      <c r="B209" s="2">
        <v>44465</v>
      </c>
      <c r="C209">
        <v>5</v>
      </c>
    </row>
    <row r="210" spans="1:3" x14ac:dyDescent="0.45">
      <c r="A210" t="s">
        <v>230</v>
      </c>
      <c r="B210" s="2">
        <v>44229</v>
      </c>
      <c r="C210">
        <v>8</v>
      </c>
    </row>
    <row r="211" spans="1:3" x14ac:dyDescent="0.45">
      <c r="A211" t="s">
        <v>231</v>
      </c>
      <c r="B211" s="2">
        <v>44468</v>
      </c>
      <c r="C211">
        <v>6</v>
      </c>
    </row>
    <row r="212" spans="1:3" x14ac:dyDescent="0.45">
      <c r="A212" t="s">
        <v>232</v>
      </c>
      <c r="B212" s="2">
        <v>43721</v>
      </c>
      <c r="C212">
        <v>9</v>
      </c>
    </row>
    <row r="213" spans="1:3" x14ac:dyDescent="0.45">
      <c r="A213" t="s">
        <v>233</v>
      </c>
      <c r="B213" s="2">
        <v>43796</v>
      </c>
      <c r="C213">
        <v>10</v>
      </c>
    </row>
    <row r="214" spans="1:3" x14ac:dyDescent="0.45">
      <c r="A214" t="s">
        <v>234</v>
      </c>
      <c r="B214" s="2">
        <v>43702</v>
      </c>
      <c r="C214">
        <v>8</v>
      </c>
    </row>
    <row r="215" spans="1:3" x14ac:dyDescent="0.45">
      <c r="A215" t="s">
        <v>235</v>
      </c>
      <c r="B215" s="2">
        <v>44071</v>
      </c>
      <c r="C215">
        <v>4</v>
      </c>
    </row>
    <row r="216" spans="1:3" x14ac:dyDescent="0.45">
      <c r="A216" t="s">
        <v>236</v>
      </c>
      <c r="B216" s="2">
        <v>44554</v>
      </c>
      <c r="C216">
        <v>7</v>
      </c>
    </row>
    <row r="217" spans="1:3" x14ac:dyDescent="0.45">
      <c r="A217" t="s">
        <v>237</v>
      </c>
      <c r="B217" s="2">
        <v>43744</v>
      </c>
      <c r="C217">
        <v>10</v>
      </c>
    </row>
    <row r="218" spans="1:3" x14ac:dyDescent="0.45">
      <c r="A218" t="s">
        <v>238</v>
      </c>
      <c r="B218" s="2">
        <v>44460</v>
      </c>
      <c r="C218">
        <v>9</v>
      </c>
    </row>
    <row r="219" spans="1:3" x14ac:dyDescent="0.45">
      <c r="A219" t="s">
        <v>239</v>
      </c>
      <c r="B219" s="2">
        <v>43553</v>
      </c>
      <c r="C219">
        <v>7</v>
      </c>
    </row>
    <row r="220" spans="1:3" x14ac:dyDescent="0.45">
      <c r="A220" t="s">
        <v>240</v>
      </c>
      <c r="B220" s="2">
        <v>44401</v>
      </c>
      <c r="C220">
        <v>10</v>
      </c>
    </row>
    <row r="221" spans="1:3" x14ac:dyDescent="0.45">
      <c r="A221" t="s">
        <v>241</v>
      </c>
      <c r="B221" s="2">
        <v>44121</v>
      </c>
      <c r="C221">
        <v>2</v>
      </c>
    </row>
    <row r="222" spans="1:3" x14ac:dyDescent="0.45">
      <c r="A222" t="s">
        <v>242</v>
      </c>
      <c r="B222" s="2">
        <v>43850</v>
      </c>
      <c r="C222">
        <v>8</v>
      </c>
    </row>
    <row r="223" spans="1:3" x14ac:dyDescent="0.45">
      <c r="A223" t="s">
        <v>243</v>
      </c>
      <c r="B223" s="2">
        <v>44096</v>
      </c>
      <c r="C223">
        <v>8</v>
      </c>
    </row>
    <row r="224" spans="1:3" x14ac:dyDescent="0.45">
      <c r="A224" t="s">
        <v>244</v>
      </c>
      <c r="B224" s="2">
        <v>43620</v>
      </c>
      <c r="C224">
        <v>4</v>
      </c>
    </row>
    <row r="225" spans="1:3" x14ac:dyDescent="0.45">
      <c r="A225" t="s">
        <v>245</v>
      </c>
      <c r="B225" s="2">
        <v>44196</v>
      </c>
      <c r="C225">
        <v>1</v>
      </c>
    </row>
    <row r="226" spans="1:3" x14ac:dyDescent="0.45">
      <c r="A226" t="s">
        <v>246</v>
      </c>
      <c r="B226" s="2">
        <v>44133</v>
      </c>
      <c r="C226">
        <v>5</v>
      </c>
    </row>
    <row r="227" spans="1:3" x14ac:dyDescent="0.45">
      <c r="A227" t="s">
        <v>247</v>
      </c>
      <c r="B227" s="2">
        <v>44191</v>
      </c>
      <c r="C227">
        <v>1</v>
      </c>
    </row>
    <row r="228" spans="1:3" x14ac:dyDescent="0.45">
      <c r="A228" t="s">
        <v>248</v>
      </c>
      <c r="B228" s="2">
        <v>44067</v>
      </c>
      <c r="C228">
        <v>8</v>
      </c>
    </row>
    <row r="229" spans="1:3" x14ac:dyDescent="0.45">
      <c r="A229" t="s">
        <v>249</v>
      </c>
      <c r="B229" s="2">
        <v>44219</v>
      </c>
      <c r="C229">
        <v>3</v>
      </c>
    </row>
    <row r="230" spans="1:3" x14ac:dyDescent="0.45">
      <c r="A230" t="s">
        <v>250</v>
      </c>
      <c r="B230" s="2">
        <v>43530</v>
      </c>
      <c r="C230">
        <v>4</v>
      </c>
    </row>
    <row r="231" spans="1:3" x14ac:dyDescent="0.45">
      <c r="A231" t="s">
        <v>251</v>
      </c>
      <c r="B231" s="2">
        <v>43490</v>
      </c>
      <c r="C231">
        <v>4</v>
      </c>
    </row>
    <row r="232" spans="1:3" x14ac:dyDescent="0.45">
      <c r="A232" t="s">
        <v>252</v>
      </c>
      <c r="B232" s="2">
        <v>44116</v>
      </c>
      <c r="C232">
        <v>8</v>
      </c>
    </row>
    <row r="233" spans="1:3" x14ac:dyDescent="0.45">
      <c r="A233" t="s">
        <v>253</v>
      </c>
      <c r="B233" s="2">
        <v>43934</v>
      </c>
      <c r="C233">
        <v>3</v>
      </c>
    </row>
    <row r="234" spans="1:3" x14ac:dyDescent="0.45">
      <c r="A234" t="s">
        <v>254</v>
      </c>
      <c r="B234" s="2">
        <v>43978</v>
      </c>
      <c r="C234">
        <v>1</v>
      </c>
    </row>
    <row r="235" spans="1:3" x14ac:dyDescent="0.45">
      <c r="A235" t="s">
        <v>255</v>
      </c>
      <c r="B235" s="2">
        <v>43644</v>
      </c>
      <c r="C235">
        <v>7</v>
      </c>
    </row>
    <row r="236" spans="1:3" x14ac:dyDescent="0.45">
      <c r="A236" t="s">
        <v>256</v>
      </c>
      <c r="B236" s="2">
        <v>43812</v>
      </c>
      <c r="C236">
        <v>3</v>
      </c>
    </row>
    <row r="237" spans="1:3" x14ac:dyDescent="0.45">
      <c r="A237" t="s">
        <v>257</v>
      </c>
      <c r="B237" s="2">
        <v>43549</v>
      </c>
      <c r="C237">
        <v>9</v>
      </c>
    </row>
    <row r="238" spans="1:3" x14ac:dyDescent="0.45">
      <c r="A238" t="s">
        <v>258</v>
      </c>
      <c r="B238" s="2">
        <v>43821</v>
      </c>
      <c r="C238">
        <v>5</v>
      </c>
    </row>
    <row r="239" spans="1:3" x14ac:dyDescent="0.45">
      <c r="A239" t="s">
        <v>259</v>
      </c>
      <c r="B239" s="2">
        <v>43939</v>
      </c>
      <c r="C239">
        <v>1</v>
      </c>
    </row>
    <row r="240" spans="1:3" x14ac:dyDescent="0.45">
      <c r="A240" t="s">
        <v>260</v>
      </c>
      <c r="B240" s="2">
        <v>43722</v>
      </c>
      <c r="C240">
        <v>1</v>
      </c>
    </row>
    <row r="241" spans="1:3" x14ac:dyDescent="0.45">
      <c r="A241" t="s">
        <v>261</v>
      </c>
      <c r="B241" s="2">
        <v>43896</v>
      </c>
      <c r="C241">
        <v>3</v>
      </c>
    </row>
    <row r="242" spans="1:3" x14ac:dyDescent="0.45">
      <c r="A242" t="s">
        <v>262</v>
      </c>
      <c r="B242" s="2">
        <v>43921</v>
      </c>
      <c r="C242">
        <v>4</v>
      </c>
    </row>
    <row r="243" spans="1:3" x14ac:dyDescent="0.45">
      <c r="A243" t="s">
        <v>263</v>
      </c>
      <c r="B243" s="2">
        <v>43779</v>
      </c>
      <c r="C243">
        <v>9</v>
      </c>
    </row>
    <row r="244" spans="1:3" x14ac:dyDescent="0.45">
      <c r="A244" t="s">
        <v>264</v>
      </c>
      <c r="B244" s="2">
        <v>44063</v>
      </c>
      <c r="C244">
        <v>6</v>
      </c>
    </row>
    <row r="245" spans="1:3" x14ac:dyDescent="0.45">
      <c r="A245" t="s">
        <v>265</v>
      </c>
      <c r="B245" s="2">
        <v>43569</v>
      </c>
      <c r="C245">
        <v>7</v>
      </c>
    </row>
    <row r="246" spans="1:3" x14ac:dyDescent="0.45">
      <c r="A246" t="s">
        <v>266</v>
      </c>
      <c r="B246" s="2">
        <v>44180</v>
      </c>
      <c r="C246">
        <v>3</v>
      </c>
    </row>
    <row r="247" spans="1:3" x14ac:dyDescent="0.45">
      <c r="A247" t="s">
        <v>267</v>
      </c>
      <c r="B247" s="2">
        <v>44341</v>
      </c>
      <c r="C247">
        <v>9</v>
      </c>
    </row>
    <row r="248" spans="1:3" x14ac:dyDescent="0.45">
      <c r="A248" t="s">
        <v>268</v>
      </c>
      <c r="B248" s="2">
        <v>44104</v>
      </c>
      <c r="C248">
        <v>2</v>
      </c>
    </row>
    <row r="249" spans="1:3" x14ac:dyDescent="0.45">
      <c r="A249" t="s">
        <v>269</v>
      </c>
      <c r="B249" s="2">
        <v>44010</v>
      </c>
      <c r="C249">
        <v>2</v>
      </c>
    </row>
    <row r="250" spans="1:3" x14ac:dyDescent="0.45">
      <c r="A250" t="s">
        <v>270</v>
      </c>
      <c r="B250" s="2">
        <v>43631</v>
      </c>
      <c r="C250">
        <v>8</v>
      </c>
    </row>
    <row r="251" spans="1:3" x14ac:dyDescent="0.45">
      <c r="A251" t="s">
        <v>271</v>
      </c>
      <c r="B251" s="2">
        <v>43945</v>
      </c>
      <c r="C251">
        <v>2</v>
      </c>
    </row>
    <row r="252" spans="1:3" x14ac:dyDescent="0.45">
      <c r="A252" t="s">
        <v>272</v>
      </c>
      <c r="B252" s="2">
        <v>44030</v>
      </c>
      <c r="C252">
        <v>8</v>
      </c>
    </row>
    <row r="253" spans="1:3" x14ac:dyDescent="0.45">
      <c r="A253" t="s">
        <v>273</v>
      </c>
      <c r="B253" s="2">
        <v>43908</v>
      </c>
      <c r="C253">
        <v>2</v>
      </c>
    </row>
    <row r="254" spans="1:3" x14ac:dyDescent="0.45">
      <c r="A254" t="s">
        <v>274</v>
      </c>
      <c r="B254" s="2">
        <v>44079</v>
      </c>
      <c r="C254">
        <v>8</v>
      </c>
    </row>
    <row r="255" spans="1:3" x14ac:dyDescent="0.45">
      <c r="A255" t="s">
        <v>275</v>
      </c>
      <c r="B255" s="2">
        <v>43541</v>
      </c>
      <c r="C255">
        <v>9</v>
      </c>
    </row>
    <row r="256" spans="1:3" x14ac:dyDescent="0.45">
      <c r="A256" t="s">
        <v>276</v>
      </c>
      <c r="B256" s="2">
        <v>43798</v>
      </c>
      <c r="C256">
        <v>9</v>
      </c>
    </row>
    <row r="257" spans="1:3" x14ac:dyDescent="0.45">
      <c r="A257" t="s">
        <v>277</v>
      </c>
      <c r="B257" s="2">
        <v>43741</v>
      </c>
      <c r="C257">
        <v>9</v>
      </c>
    </row>
    <row r="258" spans="1:3" x14ac:dyDescent="0.45">
      <c r="A258" t="s">
        <v>278</v>
      </c>
      <c r="B258" s="2">
        <v>44163</v>
      </c>
      <c r="C258">
        <v>7</v>
      </c>
    </row>
    <row r="259" spans="1:3" x14ac:dyDescent="0.45">
      <c r="A259" t="s">
        <v>279</v>
      </c>
      <c r="B259" s="2">
        <v>43716</v>
      </c>
      <c r="C259">
        <v>6</v>
      </c>
    </row>
    <row r="260" spans="1:3" x14ac:dyDescent="0.45">
      <c r="A260" t="s">
        <v>280</v>
      </c>
      <c r="B260" s="2">
        <v>44449</v>
      </c>
      <c r="C260">
        <v>2</v>
      </c>
    </row>
    <row r="261" spans="1:3" x14ac:dyDescent="0.45">
      <c r="A261" t="s">
        <v>281</v>
      </c>
      <c r="B261" s="2">
        <v>44007</v>
      </c>
      <c r="C261">
        <v>1</v>
      </c>
    </row>
    <row r="262" spans="1:3" x14ac:dyDescent="0.45">
      <c r="A262" t="s">
        <v>282</v>
      </c>
      <c r="B262" s="2">
        <v>43553</v>
      </c>
      <c r="C262">
        <v>5</v>
      </c>
    </row>
    <row r="263" spans="1:3" x14ac:dyDescent="0.45">
      <c r="A263" t="s">
        <v>283</v>
      </c>
      <c r="B263" s="2">
        <v>44165</v>
      </c>
      <c r="C263">
        <v>3</v>
      </c>
    </row>
    <row r="264" spans="1:3" x14ac:dyDescent="0.45">
      <c r="A264" t="s">
        <v>284</v>
      </c>
      <c r="B264" s="2">
        <v>44231</v>
      </c>
      <c r="C264">
        <v>5</v>
      </c>
    </row>
    <row r="265" spans="1:3" x14ac:dyDescent="0.45">
      <c r="A265" t="s">
        <v>285</v>
      </c>
      <c r="B265" s="2">
        <v>43737</v>
      </c>
      <c r="C265">
        <v>10</v>
      </c>
    </row>
    <row r="266" spans="1:3" x14ac:dyDescent="0.45">
      <c r="A266" t="s">
        <v>286</v>
      </c>
      <c r="B266" s="2">
        <v>44126</v>
      </c>
      <c r="C266">
        <v>3</v>
      </c>
    </row>
    <row r="267" spans="1:3" x14ac:dyDescent="0.45">
      <c r="A267" t="s">
        <v>287</v>
      </c>
      <c r="B267" s="2">
        <v>44529</v>
      </c>
      <c r="C267">
        <v>4</v>
      </c>
    </row>
    <row r="268" spans="1:3" x14ac:dyDescent="0.45">
      <c r="A268" t="s">
        <v>288</v>
      </c>
      <c r="B268" s="2">
        <v>43743</v>
      </c>
      <c r="C268">
        <v>8</v>
      </c>
    </row>
    <row r="269" spans="1:3" x14ac:dyDescent="0.45">
      <c r="A269" t="s">
        <v>289</v>
      </c>
      <c r="B269" s="2">
        <v>43663</v>
      </c>
      <c r="C269">
        <v>7</v>
      </c>
    </row>
    <row r="270" spans="1:3" x14ac:dyDescent="0.45">
      <c r="A270" t="s">
        <v>290</v>
      </c>
      <c r="B270" s="2">
        <v>43754</v>
      </c>
      <c r="C270">
        <v>8</v>
      </c>
    </row>
    <row r="271" spans="1:3" x14ac:dyDescent="0.45">
      <c r="A271" t="s">
        <v>291</v>
      </c>
      <c r="B271" s="2">
        <v>44410</v>
      </c>
      <c r="C271">
        <v>5</v>
      </c>
    </row>
    <row r="272" spans="1:3" x14ac:dyDescent="0.45">
      <c r="A272" t="s">
        <v>292</v>
      </c>
      <c r="B272" s="2">
        <v>43699</v>
      </c>
      <c r="C272">
        <v>5</v>
      </c>
    </row>
    <row r="273" spans="1:3" x14ac:dyDescent="0.45">
      <c r="A273" t="s">
        <v>293</v>
      </c>
      <c r="B273" s="2">
        <v>44181</v>
      </c>
      <c r="C273">
        <v>7</v>
      </c>
    </row>
    <row r="274" spans="1:3" x14ac:dyDescent="0.45">
      <c r="A274" t="s">
        <v>294</v>
      </c>
      <c r="B274" s="2">
        <v>43512</v>
      </c>
      <c r="C274">
        <v>8</v>
      </c>
    </row>
    <row r="275" spans="1:3" x14ac:dyDescent="0.45">
      <c r="A275" t="s">
        <v>295</v>
      </c>
      <c r="B275" s="2">
        <v>43664</v>
      </c>
      <c r="C275">
        <v>3</v>
      </c>
    </row>
    <row r="276" spans="1:3" x14ac:dyDescent="0.45">
      <c r="A276" t="s">
        <v>296</v>
      </c>
      <c r="B276" s="2">
        <v>44050</v>
      </c>
      <c r="C276">
        <v>10</v>
      </c>
    </row>
    <row r="277" spans="1:3" x14ac:dyDescent="0.45">
      <c r="A277" t="s">
        <v>297</v>
      </c>
      <c r="B277" s="2">
        <v>43585</v>
      </c>
      <c r="C277">
        <v>6</v>
      </c>
    </row>
    <row r="278" spans="1:3" x14ac:dyDescent="0.45">
      <c r="A278" t="s">
        <v>298</v>
      </c>
      <c r="B278" s="2">
        <v>44203</v>
      </c>
      <c r="C278">
        <v>5</v>
      </c>
    </row>
    <row r="279" spans="1:3" x14ac:dyDescent="0.45">
      <c r="A279" t="s">
        <v>299</v>
      </c>
      <c r="B279" s="2">
        <v>44061</v>
      </c>
      <c r="C279">
        <v>5</v>
      </c>
    </row>
    <row r="280" spans="1:3" x14ac:dyDescent="0.45">
      <c r="A280" t="s">
        <v>300</v>
      </c>
      <c r="B280" s="2">
        <v>44484</v>
      </c>
      <c r="C280">
        <v>6</v>
      </c>
    </row>
    <row r="281" spans="1:3" x14ac:dyDescent="0.45">
      <c r="A281" t="s">
        <v>301</v>
      </c>
      <c r="B281" s="2">
        <v>44249</v>
      </c>
      <c r="C281">
        <v>1</v>
      </c>
    </row>
    <row r="282" spans="1:3" x14ac:dyDescent="0.45">
      <c r="A282" t="s">
        <v>302</v>
      </c>
      <c r="B282" s="2">
        <v>44251</v>
      </c>
      <c r="C282">
        <v>10</v>
      </c>
    </row>
    <row r="283" spans="1:3" x14ac:dyDescent="0.45">
      <c r="A283" t="s">
        <v>303</v>
      </c>
      <c r="B283" s="2">
        <v>43552</v>
      </c>
      <c r="C283">
        <v>10</v>
      </c>
    </row>
    <row r="284" spans="1:3" x14ac:dyDescent="0.45">
      <c r="A284" t="s">
        <v>304</v>
      </c>
      <c r="B284" s="2">
        <v>44101</v>
      </c>
      <c r="C284">
        <v>7</v>
      </c>
    </row>
    <row r="285" spans="1:3" x14ac:dyDescent="0.45">
      <c r="A285" t="s">
        <v>305</v>
      </c>
      <c r="B285" s="2">
        <v>43742</v>
      </c>
      <c r="C285">
        <v>1</v>
      </c>
    </row>
    <row r="286" spans="1:3" x14ac:dyDescent="0.45">
      <c r="A286" t="s">
        <v>306</v>
      </c>
      <c r="B286" s="2">
        <v>44442</v>
      </c>
      <c r="C286">
        <v>2</v>
      </c>
    </row>
    <row r="287" spans="1:3" x14ac:dyDescent="0.45">
      <c r="A287" t="s">
        <v>307</v>
      </c>
      <c r="B287" s="2">
        <v>43950</v>
      </c>
      <c r="C287">
        <v>10</v>
      </c>
    </row>
    <row r="288" spans="1:3" x14ac:dyDescent="0.45">
      <c r="A288" t="s">
        <v>308</v>
      </c>
      <c r="B288" s="2">
        <v>43548</v>
      </c>
      <c r="C288">
        <v>8</v>
      </c>
    </row>
    <row r="289" spans="1:3" x14ac:dyDescent="0.45">
      <c r="A289" t="s">
        <v>309</v>
      </c>
      <c r="B289" s="2">
        <v>43748</v>
      </c>
      <c r="C289">
        <v>9</v>
      </c>
    </row>
    <row r="290" spans="1:3" x14ac:dyDescent="0.45">
      <c r="A290" t="s">
        <v>310</v>
      </c>
      <c r="B290" s="2">
        <v>44179</v>
      </c>
      <c r="C290">
        <v>1</v>
      </c>
    </row>
    <row r="291" spans="1:3" x14ac:dyDescent="0.45">
      <c r="A291" t="s">
        <v>311</v>
      </c>
      <c r="B291" s="2">
        <v>43559</v>
      </c>
      <c r="C291">
        <v>10</v>
      </c>
    </row>
    <row r="292" spans="1:3" x14ac:dyDescent="0.45">
      <c r="A292" t="s">
        <v>312</v>
      </c>
      <c r="B292" s="2">
        <v>44152</v>
      </c>
      <c r="C292">
        <v>4</v>
      </c>
    </row>
    <row r="293" spans="1:3" x14ac:dyDescent="0.45">
      <c r="A293" t="s">
        <v>313</v>
      </c>
      <c r="B293" s="2">
        <v>43917</v>
      </c>
      <c r="C293">
        <v>8</v>
      </c>
    </row>
    <row r="294" spans="1:3" x14ac:dyDescent="0.45">
      <c r="A294" t="s">
        <v>314</v>
      </c>
      <c r="B294" s="2">
        <v>43481</v>
      </c>
      <c r="C294">
        <v>9</v>
      </c>
    </row>
    <row r="295" spans="1:3" x14ac:dyDescent="0.45">
      <c r="A295" t="s">
        <v>315</v>
      </c>
      <c r="B295" s="2">
        <v>44307</v>
      </c>
      <c r="C295">
        <v>3</v>
      </c>
    </row>
    <row r="296" spans="1:3" x14ac:dyDescent="0.45">
      <c r="A296" t="s">
        <v>316</v>
      </c>
      <c r="B296" s="2">
        <v>44029</v>
      </c>
      <c r="C296">
        <v>5</v>
      </c>
    </row>
    <row r="297" spans="1:3" x14ac:dyDescent="0.45">
      <c r="A297" t="s">
        <v>317</v>
      </c>
      <c r="B297" s="2">
        <v>43668</v>
      </c>
      <c r="C297">
        <v>3</v>
      </c>
    </row>
    <row r="298" spans="1:3" x14ac:dyDescent="0.45">
      <c r="A298" t="s">
        <v>318</v>
      </c>
      <c r="B298" s="2">
        <v>44164</v>
      </c>
      <c r="C298">
        <v>8</v>
      </c>
    </row>
    <row r="299" spans="1:3" x14ac:dyDescent="0.45">
      <c r="A299" t="s">
        <v>319</v>
      </c>
      <c r="B299" s="2">
        <v>43824</v>
      </c>
      <c r="C299">
        <v>7</v>
      </c>
    </row>
    <row r="300" spans="1:3" x14ac:dyDescent="0.45">
      <c r="A300" t="s">
        <v>320</v>
      </c>
      <c r="B300" s="2">
        <v>44338</v>
      </c>
      <c r="C300">
        <v>1</v>
      </c>
    </row>
    <row r="301" spans="1:3" x14ac:dyDescent="0.45">
      <c r="A301" t="s">
        <v>321</v>
      </c>
      <c r="B301" s="2">
        <v>44252</v>
      </c>
      <c r="C301">
        <v>7</v>
      </c>
    </row>
    <row r="302" spans="1:3" x14ac:dyDescent="0.45">
      <c r="A302" t="s">
        <v>322</v>
      </c>
      <c r="B302" s="2">
        <v>43633</v>
      </c>
      <c r="C302">
        <v>7</v>
      </c>
    </row>
    <row r="303" spans="1:3" x14ac:dyDescent="0.45">
      <c r="A303" t="s">
        <v>323</v>
      </c>
      <c r="B303" s="2">
        <v>44218</v>
      </c>
      <c r="C303">
        <v>2</v>
      </c>
    </row>
    <row r="304" spans="1:3" x14ac:dyDescent="0.45">
      <c r="A304" t="s">
        <v>324</v>
      </c>
      <c r="B304" s="2">
        <v>43744</v>
      </c>
      <c r="C304">
        <v>1</v>
      </c>
    </row>
    <row r="305" spans="1:3" x14ac:dyDescent="0.45">
      <c r="A305" t="s">
        <v>325</v>
      </c>
      <c r="B305" s="2">
        <v>44534</v>
      </c>
      <c r="C305">
        <v>7</v>
      </c>
    </row>
    <row r="306" spans="1:3" x14ac:dyDescent="0.45">
      <c r="A306" t="s">
        <v>326</v>
      </c>
      <c r="B306" s="2">
        <v>44269</v>
      </c>
      <c r="C306">
        <v>7</v>
      </c>
    </row>
    <row r="307" spans="1:3" x14ac:dyDescent="0.45">
      <c r="A307" t="s">
        <v>327</v>
      </c>
      <c r="B307" s="2">
        <v>43611</v>
      </c>
      <c r="C307">
        <v>2</v>
      </c>
    </row>
    <row r="308" spans="1:3" x14ac:dyDescent="0.45">
      <c r="A308" t="s">
        <v>328</v>
      </c>
      <c r="B308" s="2">
        <v>44127</v>
      </c>
      <c r="C308">
        <v>2</v>
      </c>
    </row>
    <row r="309" spans="1:3" x14ac:dyDescent="0.45">
      <c r="A309" t="s">
        <v>329</v>
      </c>
      <c r="B309" s="2">
        <v>43605</v>
      </c>
      <c r="C309">
        <v>2</v>
      </c>
    </row>
    <row r="310" spans="1:3" x14ac:dyDescent="0.45">
      <c r="A310" t="s">
        <v>330</v>
      </c>
      <c r="B310" s="2">
        <v>44489</v>
      </c>
      <c r="C310">
        <v>8</v>
      </c>
    </row>
    <row r="311" spans="1:3" x14ac:dyDescent="0.45">
      <c r="A311" t="s">
        <v>331</v>
      </c>
      <c r="B311" s="2">
        <v>44360</v>
      </c>
      <c r="C311">
        <v>1</v>
      </c>
    </row>
    <row r="312" spans="1:3" x14ac:dyDescent="0.45">
      <c r="A312" t="s">
        <v>332</v>
      </c>
      <c r="B312" s="2">
        <v>44497</v>
      </c>
      <c r="C312">
        <v>5</v>
      </c>
    </row>
    <row r="313" spans="1:3" x14ac:dyDescent="0.45">
      <c r="A313" t="s">
        <v>333</v>
      </c>
      <c r="B313" s="2">
        <v>43674</v>
      </c>
      <c r="C313">
        <v>6</v>
      </c>
    </row>
    <row r="314" spans="1:3" x14ac:dyDescent="0.45">
      <c r="A314" t="s">
        <v>334</v>
      </c>
      <c r="B314" s="2">
        <v>44299</v>
      </c>
      <c r="C314">
        <v>4</v>
      </c>
    </row>
    <row r="315" spans="1:3" x14ac:dyDescent="0.45">
      <c r="A315" t="s">
        <v>335</v>
      </c>
      <c r="B315" s="2">
        <v>44049</v>
      </c>
      <c r="C315">
        <v>6</v>
      </c>
    </row>
    <row r="316" spans="1:3" x14ac:dyDescent="0.45">
      <c r="A316" t="s">
        <v>336</v>
      </c>
      <c r="B316" s="2">
        <v>43962</v>
      </c>
      <c r="C316">
        <v>8</v>
      </c>
    </row>
    <row r="317" spans="1:3" x14ac:dyDescent="0.45">
      <c r="A317" t="s">
        <v>337</v>
      </c>
      <c r="B317" s="2">
        <v>44478</v>
      </c>
      <c r="C317">
        <v>5</v>
      </c>
    </row>
    <row r="318" spans="1:3" x14ac:dyDescent="0.45">
      <c r="A318" t="s">
        <v>338</v>
      </c>
      <c r="B318" s="2">
        <v>43469</v>
      </c>
      <c r="C318">
        <v>4</v>
      </c>
    </row>
    <row r="319" spans="1:3" x14ac:dyDescent="0.45">
      <c r="A319" t="s">
        <v>339</v>
      </c>
      <c r="B319" s="2">
        <v>44262</v>
      </c>
      <c r="C319">
        <v>8</v>
      </c>
    </row>
    <row r="320" spans="1:3" x14ac:dyDescent="0.45">
      <c r="A320" t="s">
        <v>340</v>
      </c>
      <c r="B320" s="2">
        <v>43864</v>
      </c>
      <c r="C320">
        <v>8</v>
      </c>
    </row>
    <row r="321" spans="1:3" x14ac:dyDescent="0.45">
      <c r="A321" t="s">
        <v>341</v>
      </c>
      <c r="B321" s="2">
        <v>44524</v>
      </c>
      <c r="C321">
        <v>8</v>
      </c>
    </row>
    <row r="322" spans="1:3" x14ac:dyDescent="0.45">
      <c r="A322" t="s">
        <v>342</v>
      </c>
      <c r="B322" s="2">
        <v>44351</v>
      </c>
      <c r="C322">
        <v>6</v>
      </c>
    </row>
    <row r="323" spans="1:3" x14ac:dyDescent="0.45">
      <c r="A323" t="s">
        <v>343</v>
      </c>
      <c r="B323" s="2">
        <v>44302</v>
      </c>
      <c r="C323">
        <v>5</v>
      </c>
    </row>
    <row r="324" spans="1:3" x14ac:dyDescent="0.45">
      <c r="A324" t="s">
        <v>344</v>
      </c>
      <c r="B324" s="2">
        <v>43619</v>
      </c>
      <c r="C324">
        <v>4</v>
      </c>
    </row>
    <row r="325" spans="1:3" x14ac:dyDescent="0.45">
      <c r="A325" t="s">
        <v>345</v>
      </c>
      <c r="B325" s="2">
        <v>43712</v>
      </c>
      <c r="C325">
        <v>9</v>
      </c>
    </row>
    <row r="326" spans="1:3" x14ac:dyDescent="0.45">
      <c r="A326" t="s">
        <v>346</v>
      </c>
      <c r="B326" s="2">
        <v>44031</v>
      </c>
      <c r="C326">
        <v>2</v>
      </c>
    </row>
    <row r="327" spans="1:3" x14ac:dyDescent="0.45">
      <c r="A327" t="s">
        <v>347</v>
      </c>
      <c r="B327" s="2">
        <v>43950</v>
      </c>
      <c r="C327">
        <v>1</v>
      </c>
    </row>
    <row r="328" spans="1:3" x14ac:dyDescent="0.45">
      <c r="A328" t="s">
        <v>348</v>
      </c>
      <c r="B328" s="2">
        <v>44504</v>
      </c>
      <c r="C328">
        <v>3</v>
      </c>
    </row>
    <row r="329" spans="1:3" x14ac:dyDescent="0.45">
      <c r="A329" t="s">
        <v>349</v>
      </c>
      <c r="B329" s="2">
        <v>44034</v>
      </c>
      <c r="C329">
        <v>3</v>
      </c>
    </row>
    <row r="330" spans="1:3" x14ac:dyDescent="0.45">
      <c r="A330" t="s">
        <v>350</v>
      </c>
      <c r="B330" s="2">
        <v>44266</v>
      </c>
      <c r="C330">
        <v>4</v>
      </c>
    </row>
    <row r="331" spans="1:3" x14ac:dyDescent="0.45">
      <c r="A331" t="s">
        <v>351</v>
      </c>
      <c r="B331" s="2">
        <v>44301</v>
      </c>
      <c r="C331">
        <v>8</v>
      </c>
    </row>
    <row r="332" spans="1:3" x14ac:dyDescent="0.45">
      <c r="A332" t="s">
        <v>352</v>
      </c>
      <c r="B332" s="2">
        <v>43850</v>
      </c>
      <c r="C332">
        <v>2</v>
      </c>
    </row>
    <row r="333" spans="1:3" x14ac:dyDescent="0.45">
      <c r="A333" t="s">
        <v>353</v>
      </c>
      <c r="B333" s="2">
        <v>43980</v>
      </c>
      <c r="C333">
        <v>4</v>
      </c>
    </row>
    <row r="334" spans="1:3" x14ac:dyDescent="0.45">
      <c r="A334" t="s">
        <v>354</v>
      </c>
      <c r="B334" s="2">
        <v>44177</v>
      </c>
      <c r="C334">
        <v>6</v>
      </c>
    </row>
    <row r="335" spans="1:3" x14ac:dyDescent="0.45">
      <c r="A335" t="s">
        <v>355</v>
      </c>
      <c r="B335" s="2">
        <v>44495</v>
      </c>
      <c r="C335">
        <v>10</v>
      </c>
    </row>
    <row r="336" spans="1:3" x14ac:dyDescent="0.45">
      <c r="A336" t="s">
        <v>356</v>
      </c>
      <c r="B336" s="2">
        <v>43756</v>
      </c>
      <c r="C336">
        <v>6</v>
      </c>
    </row>
    <row r="337" spans="1:3" x14ac:dyDescent="0.45">
      <c r="A337" t="s">
        <v>357</v>
      </c>
      <c r="B337" s="2">
        <v>44167</v>
      </c>
      <c r="C337">
        <v>2</v>
      </c>
    </row>
    <row r="338" spans="1:3" x14ac:dyDescent="0.45">
      <c r="A338" t="s">
        <v>358</v>
      </c>
      <c r="B338" s="2">
        <v>44173</v>
      </c>
      <c r="C338">
        <v>1</v>
      </c>
    </row>
    <row r="339" spans="1:3" x14ac:dyDescent="0.45">
      <c r="A339" t="s">
        <v>359</v>
      </c>
      <c r="B339" s="2">
        <v>44200</v>
      </c>
      <c r="C339">
        <v>8</v>
      </c>
    </row>
    <row r="340" spans="1:3" x14ac:dyDescent="0.45">
      <c r="A340" t="s">
        <v>360</v>
      </c>
      <c r="B340" s="2">
        <v>43643</v>
      </c>
      <c r="C340">
        <v>4</v>
      </c>
    </row>
    <row r="341" spans="1:3" x14ac:dyDescent="0.45">
      <c r="A341" t="s">
        <v>361</v>
      </c>
      <c r="B341" s="2">
        <v>44483</v>
      </c>
      <c r="C341">
        <v>1</v>
      </c>
    </row>
    <row r="342" spans="1:3" x14ac:dyDescent="0.45">
      <c r="A342" t="s">
        <v>362</v>
      </c>
      <c r="B342" s="2">
        <v>43567</v>
      </c>
      <c r="C342">
        <v>6</v>
      </c>
    </row>
    <row r="343" spans="1:3" x14ac:dyDescent="0.45">
      <c r="A343" t="s">
        <v>363</v>
      </c>
      <c r="B343" s="2">
        <v>44177</v>
      </c>
      <c r="C343">
        <v>3</v>
      </c>
    </row>
    <row r="344" spans="1:3" x14ac:dyDescent="0.45">
      <c r="A344" t="s">
        <v>364</v>
      </c>
      <c r="B344" s="2">
        <v>44039</v>
      </c>
      <c r="C344">
        <v>6</v>
      </c>
    </row>
    <row r="345" spans="1:3" x14ac:dyDescent="0.45">
      <c r="A345" t="s">
        <v>365</v>
      </c>
      <c r="B345" s="2">
        <v>43689</v>
      </c>
      <c r="C345">
        <v>9</v>
      </c>
    </row>
    <row r="346" spans="1:3" x14ac:dyDescent="0.45">
      <c r="A346" t="s">
        <v>366</v>
      </c>
      <c r="B346" s="2">
        <v>43948</v>
      </c>
      <c r="C346">
        <v>10</v>
      </c>
    </row>
    <row r="347" spans="1:3" x14ac:dyDescent="0.45">
      <c r="A347" t="s">
        <v>367</v>
      </c>
      <c r="B347" s="2">
        <v>43830</v>
      </c>
      <c r="C347">
        <v>10</v>
      </c>
    </row>
    <row r="348" spans="1:3" x14ac:dyDescent="0.45">
      <c r="A348" t="s">
        <v>368</v>
      </c>
      <c r="B348" s="2">
        <v>44058</v>
      </c>
      <c r="C348">
        <v>4</v>
      </c>
    </row>
    <row r="349" spans="1:3" x14ac:dyDescent="0.45">
      <c r="A349" t="s">
        <v>369</v>
      </c>
      <c r="B349" s="2">
        <v>43686</v>
      </c>
      <c r="C349">
        <v>10</v>
      </c>
    </row>
    <row r="350" spans="1:3" x14ac:dyDescent="0.45">
      <c r="A350" t="s">
        <v>370</v>
      </c>
      <c r="B350" s="2">
        <v>44068</v>
      </c>
      <c r="C350">
        <v>9</v>
      </c>
    </row>
    <row r="351" spans="1:3" x14ac:dyDescent="0.45">
      <c r="A351" t="s">
        <v>371</v>
      </c>
      <c r="B351" s="2">
        <v>44511</v>
      </c>
      <c r="C351">
        <v>1</v>
      </c>
    </row>
    <row r="352" spans="1:3" x14ac:dyDescent="0.45">
      <c r="A352" t="s">
        <v>372</v>
      </c>
      <c r="B352" s="2">
        <v>43546</v>
      </c>
      <c r="C352">
        <v>5</v>
      </c>
    </row>
    <row r="353" spans="1:3" x14ac:dyDescent="0.45">
      <c r="A353" t="s">
        <v>373</v>
      </c>
      <c r="B353" s="2">
        <v>44187</v>
      </c>
      <c r="C353">
        <v>9</v>
      </c>
    </row>
    <row r="354" spans="1:3" x14ac:dyDescent="0.45">
      <c r="A354" t="s">
        <v>374</v>
      </c>
      <c r="B354" s="2">
        <v>43756</v>
      </c>
      <c r="C354">
        <v>10</v>
      </c>
    </row>
    <row r="355" spans="1:3" x14ac:dyDescent="0.45">
      <c r="A355" t="s">
        <v>375</v>
      </c>
      <c r="B355" s="2">
        <v>44336</v>
      </c>
      <c r="C355">
        <v>4</v>
      </c>
    </row>
    <row r="356" spans="1:3" x14ac:dyDescent="0.45">
      <c r="A356" t="s">
        <v>376</v>
      </c>
      <c r="B356" s="2">
        <v>44392</v>
      </c>
      <c r="C356">
        <v>6</v>
      </c>
    </row>
    <row r="357" spans="1:3" x14ac:dyDescent="0.45">
      <c r="A357" t="s">
        <v>377</v>
      </c>
      <c r="B357" s="2">
        <v>44245</v>
      </c>
      <c r="C357">
        <v>1</v>
      </c>
    </row>
    <row r="358" spans="1:3" x14ac:dyDescent="0.45">
      <c r="A358" t="s">
        <v>378</v>
      </c>
      <c r="B358" s="2">
        <v>43733</v>
      </c>
      <c r="C358">
        <v>7</v>
      </c>
    </row>
    <row r="359" spans="1:3" x14ac:dyDescent="0.45">
      <c r="A359" t="s">
        <v>379</v>
      </c>
      <c r="B359" s="2">
        <v>44223</v>
      </c>
      <c r="C359">
        <v>5</v>
      </c>
    </row>
    <row r="360" spans="1:3" x14ac:dyDescent="0.45">
      <c r="A360" t="s">
        <v>380</v>
      </c>
      <c r="B360" s="2">
        <v>44457</v>
      </c>
      <c r="C360">
        <v>6</v>
      </c>
    </row>
    <row r="361" spans="1:3" x14ac:dyDescent="0.45">
      <c r="A361" t="s">
        <v>381</v>
      </c>
      <c r="B361" s="2">
        <v>44048</v>
      </c>
      <c r="C361">
        <v>1</v>
      </c>
    </row>
    <row r="362" spans="1:3" x14ac:dyDescent="0.45">
      <c r="A362" t="s">
        <v>382</v>
      </c>
      <c r="B362" s="2">
        <v>43505</v>
      </c>
      <c r="C362">
        <v>10</v>
      </c>
    </row>
    <row r="363" spans="1:3" x14ac:dyDescent="0.45">
      <c r="A363" t="s">
        <v>383</v>
      </c>
      <c r="B363" s="2">
        <v>44351</v>
      </c>
      <c r="C363">
        <v>10</v>
      </c>
    </row>
    <row r="364" spans="1:3" x14ac:dyDescent="0.45">
      <c r="A364" t="s">
        <v>384</v>
      </c>
      <c r="B364" s="2">
        <v>43821</v>
      </c>
      <c r="C364">
        <v>2</v>
      </c>
    </row>
    <row r="365" spans="1:3" x14ac:dyDescent="0.45">
      <c r="A365" t="s">
        <v>385</v>
      </c>
      <c r="B365" s="2">
        <v>43703</v>
      </c>
      <c r="C365">
        <v>4</v>
      </c>
    </row>
    <row r="366" spans="1:3" x14ac:dyDescent="0.45">
      <c r="A366" t="s">
        <v>386</v>
      </c>
      <c r="B366" s="2">
        <v>43916</v>
      </c>
      <c r="C366">
        <v>10</v>
      </c>
    </row>
    <row r="367" spans="1:3" x14ac:dyDescent="0.45">
      <c r="A367" t="s">
        <v>387</v>
      </c>
      <c r="B367" s="2">
        <v>44178</v>
      </c>
      <c r="C367">
        <v>8</v>
      </c>
    </row>
    <row r="368" spans="1:3" x14ac:dyDescent="0.45">
      <c r="A368" t="s">
        <v>388</v>
      </c>
      <c r="B368" s="2">
        <v>43631</v>
      </c>
      <c r="C368">
        <v>6</v>
      </c>
    </row>
    <row r="369" spans="1:3" x14ac:dyDescent="0.45">
      <c r="A369" t="s">
        <v>389</v>
      </c>
      <c r="B369" s="2">
        <v>44484</v>
      </c>
      <c r="C369">
        <v>3</v>
      </c>
    </row>
    <row r="370" spans="1:3" x14ac:dyDescent="0.45">
      <c r="A370" t="s">
        <v>390</v>
      </c>
      <c r="B370" s="2">
        <v>44490</v>
      </c>
      <c r="C370">
        <v>10</v>
      </c>
    </row>
    <row r="371" spans="1:3" x14ac:dyDescent="0.45">
      <c r="A371" t="s">
        <v>391</v>
      </c>
      <c r="B371" s="2">
        <v>43824</v>
      </c>
      <c r="C371">
        <v>5</v>
      </c>
    </row>
    <row r="372" spans="1:3" x14ac:dyDescent="0.45">
      <c r="A372" t="s">
        <v>392</v>
      </c>
      <c r="B372" s="2">
        <v>44140</v>
      </c>
      <c r="C372">
        <v>8</v>
      </c>
    </row>
    <row r="373" spans="1:3" x14ac:dyDescent="0.45">
      <c r="A373" t="s">
        <v>393</v>
      </c>
      <c r="B373" s="2">
        <v>43791</v>
      </c>
      <c r="C373">
        <v>7</v>
      </c>
    </row>
    <row r="374" spans="1:3" x14ac:dyDescent="0.45">
      <c r="A374" t="s">
        <v>394</v>
      </c>
      <c r="B374" s="2">
        <v>44345</v>
      </c>
      <c r="C374">
        <v>4</v>
      </c>
    </row>
    <row r="375" spans="1:3" x14ac:dyDescent="0.45">
      <c r="A375" t="s">
        <v>395</v>
      </c>
      <c r="B375" s="2">
        <v>43546</v>
      </c>
      <c r="C375">
        <v>10</v>
      </c>
    </row>
    <row r="376" spans="1:3" x14ac:dyDescent="0.45">
      <c r="A376" t="s">
        <v>396</v>
      </c>
      <c r="B376" s="2">
        <v>44103</v>
      </c>
      <c r="C376">
        <v>6</v>
      </c>
    </row>
    <row r="377" spans="1:3" x14ac:dyDescent="0.45">
      <c r="A377" t="s">
        <v>397</v>
      </c>
      <c r="B377" s="2">
        <v>43507</v>
      </c>
      <c r="C377">
        <v>9</v>
      </c>
    </row>
    <row r="378" spans="1:3" x14ac:dyDescent="0.45">
      <c r="A378" t="s">
        <v>398</v>
      </c>
      <c r="B378" s="2">
        <v>44464</v>
      </c>
      <c r="C378">
        <v>5</v>
      </c>
    </row>
    <row r="379" spans="1:3" x14ac:dyDescent="0.45">
      <c r="A379" t="s">
        <v>399</v>
      </c>
      <c r="B379" s="2">
        <v>43474</v>
      </c>
      <c r="C379">
        <v>7</v>
      </c>
    </row>
    <row r="380" spans="1:3" x14ac:dyDescent="0.45">
      <c r="A380" t="s">
        <v>400</v>
      </c>
      <c r="B380" s="2">
        <v>43740</v>
      </c>
      <c r="C380">
        <v>5</v>
      </c>
    </row>
    <row r="381" spans="1:3" x14ac:dyDescent="0.45">
      <c r="A381" t="s">
        <v>401</v>
      </c>
      <c r="B381" s="2">
        <v>44411</v>
      </c>
      <c r="C381">
        <v>9</v>
      </c>
    </row>
    <row r="382" spans="1:3" x14ac:dyDescent="0.45">
      <c r="A382" t="s">
        <v>402</v>
      </c>
      <c r="B382" s="2">
        <v>43673</v>
      </c>
      <c r="C382">
        <v>1</v>
      </c>
    </row>
    <row r="383" spans="1:3" x14ac:dyDescent="0.45">
      <c r="A383" t="s">
        <v>403</v>
      </c>
      <c r="B383" s="2">
        <v>43636</v>
      </c>
      <c r="C383">
        <v>7</v>
      </c>
    </row>
    <row r="384" spans="1:3" x14ac:dyDescent="0.45">
      <c r="A384" t="s">
        <v>404</v>
      </c>
      <c r="B384" s="2">
        <v>43588</v>
      </c>
      <c r="C384">
        <v>5</v>
      </c>
    </row>
    <row r="385" spans="1:3" x14ac:dyDescent="0.45">
      <c r="A385" t="s">
        <v>405</v>
      </c>
      <c r="B385" s="2">
        <v>44140</v>
      </c>
      <c r="C385">
        <v>1</v>
      </c>
    </row>
    <row r="386" spans="1:3" x14ac:dyDescent="0.45">
      <c r="A386" t="s">
        <v>406</v>
      </c>
      <c r="B386" s="2">
        <v>43660</v>
      </c>
      <c r="C386">
        <v>2</v>
      </c>
    </row>
    <row r="387" spans="1:3" x14ac:dyDescent="0.45">
      <c r="A387" t="s">
        <v>407</v>
      </c>
      <c r="B387" s="2">
        <v>44243</v>
      </c>
      <c r="C387">
        <v>9</v>
      </c>
    </row>
    <row r="388" spans="1:3" x14ac:dyDescent="0.45">
      <c r="A388" t="s">
        <v>408</v>
      </c>
      <c r="B388" s="2">
        <v>43629</v>
      </c>
      <c r="C388">
        <v>10</v>
      </c>
    </row>
    <row r="389" spans="1:3" x14ac:dyDescent="0.45">
      <c r="A389" t="s">
        <v>409</v>
      </c>
      <c r="B389" s="2">
        <v>44184</v>
      </c>
      <c r="C389">
        <v>8</v>
      </c>
    </row>
    <row r="390" spans="1:3" x14ac:dyDescent="0.45">
      <c r="A390" t="s">
        <v>410</v>
      </c>
      <c r="B390" s="2">
        <v>44399</v>
      </c>
      <c r="C390">
        <v>8</v>
      </c>
    </row>
    <row r="391" spans="1:3" x14ac:dyDescent="0.45">
      <c r="A391" t="s">
        <v>411</v>
      </c>
      <c r="B391" s="2">
        <v>44065</v>
      </c>
      <c r="C391">
        <v>3</v>
      </c>
    </row>
    <row r="392" spans="1:3" x14ac:dyDescent="0.45">
      <c r="A392" t="s">
        <v>412</v>
      </c>
      <c r="B392" s="2">
        <v>43786</v>
      </c>
      <c r="C392">
        <v>1</v>
      </c>
    </row>
    <row r="393" spans="1:3" x14ac:dyDescent="0.45">
      <c r="A393" t="s">
        <v>413</v>
      </c>
      <c r="B393" s="2">
        <v>44019</v>
      </c>
      <c r="C393">
        <v>6</v>
      </c>
    </row>
    <row r="394" spans="1:3" x14ac:dyDescent="0.45">
      <c r="A394" t="s">
        <v>414</v>
      </c>
      <c r="B394" s="2">
        <v>44244</v>
      </c>
      <c r="C394">
        <v>6</v>
      </c>
    </row>
    <row r="395" spans="1:3" x14ac:dyDescent="0.45">
      <c r="A395" t="s">
        <v>415</v>
      </c>
      <c r="B395" s="2">
        <v>44557</v>
      </c>
      <c r="C395">
        <v>5</v>
      </c>
    </row>
    <row r="396" spans="1:3" x14ac:dyDescent="0.45">
      <c r="A396" t="s">
        <v>416</v>
      </c>
      <c r="B396" s="2">
        <v>43599</v>
      </c>
      <c r="C396">
        <v>5</v>
      </c>
    </row>
    <row r="397" spans="1:3" x14ac:dyDescent="0.45">
      <c r="A397" t="s">
        <v>417</v>
      </c>
      <c r="B397" s="2">
        <v>44276</v>
      </c>
      <c r="C397">
        <v>2</v>
      </c>
    </row>
    <row r="398" spans="1:3" x14ac:dyDescent="0.45">
      <c r="A398" t="s">
        <v>418</v>
      </c>
      <c r="B398" s="2">
        <v>43567</v>
      </c>
      <c r="C398">
        <v>3</v>
      </c>
    </row>
    <row r="399" spans="1:3" x14ac:dyDescent="0.45">
      <c r="A399" t="s">
        <v>419</v>
      </c>
      <c r="B399" s="2">
        <v>44397</v>
      </c>
      <c r="C399">
        <v>2</v>
      </c>
    </row>
    <row r="400" spans="1:3" x14ac:dyDescent="0.45">
      <c r="A400" t="s">
        <v>420</v>
      </c>
      <c r="B400" s="2">
        <v>44362</v>
      </c>
      <c r="C400">
        <v>8</v>
      </c>
    </row>
    <row r="401" spans="1:3" x14ac:dyDescent="0.45">
      <c r="A401" t="s">
        <v>421</v>
      </c>
      <c r="B401" s="2">
        <v>43603</v>
      </c>
      <c r="C401">
        <v>1</v>
      </c>
    </row>
    <row r="402" spans="1:3" x14ac:dyDescent="0.45">
      <c r="A402" t="s">
        <v>422</v>
      </c>
      <c r="B402" s="2">
        <v>44296</v>
      </c>
      <c r="C402">
        <v>1</v>
      </c>
    </row>
    <row r="403" spans="1:3" x14ac:dyDescent="0.45">
      <c r="A403" t="s">
        <v>423</v>
      </c>
      <c r="B403" s="2">
        <v>44160</v>
      </c>
      <c r="C403">
        <v>5</v>
      </c>
    </row>
    <row r="404" spans="1:3" x14ac:dyDescent="0.45">
      <c r="A404" t="s">
        <v>424</v>
      </c>
      <c r="B404" s="2">
        <v>43871</v>
      </c>
      <c r="C404">
        <v>5</v>
      </c>
    </row>
    <row r="405" spans="1:3" x14ac:dyDescent="0.45">
      <c r="A405" t="s">
        <v>425</v>
      </c>
      <c r="B405" s="2">
        <v>43478</v>
      </c>
      <c r="C405">
        <v>7</v>
      </c>
    </row>
    <row r="406" spans="1:3" x14ac:dyDescent="0.45">
      <c r="A406" t="s">
        <v>426</v>
      </c>
      <c r="B406" s="2">
        <v>44258</v>
      </c>
      <c r="C406">
        <v>5</v>
      </c>
    </row>
    <row r="407" spans="1:3" x14ac:dyDescent="0.45">
      <c r="A407" t="s">
        <v>427</v>
      </c>
      <c r="B407" s="2">
        <v>43596</v>
      </c>
      <c r="C407">
        <v>10</v>
      </c>
    </row>
    <row r="408" spans="1:3" x14ac:dyDescent="0.45">
      <c r="A408" t="s">
        <v>428</v>
      </c>
      <c r="B408" s="2">
        <v>43492</v>
      </c>
      <c r="C408">
        <v>10</v>
      </c>
    </row>
    <row r="409" spans="1:3" x14ac:dyDescent="0.45">
      <c r="A409" t="s">
        <v>429</v>
      </c>
      <c r="B409" s="2">
        <v>44530</v>
      </c>
      <c r="C409">
        <v>7</v>
      </c>
    </row>
    <row r="410" spans="1:3" x14ac:dyDescent="0.45">
      <c r="A410" t="s">
        <v>430</v>
      </c>
      <c r="B410" s="2">
        <v>43827</v>
      </c>
      <c r="C410">
        <v>9</v>
      </c>
    </row>
    <row r="411" spans="1:3" x14ac:dyDescent="0.45">
      <c r="A411" t="s">
        <v>431</v>
      </c>
      <c r="B411" s="2">
        <v>43565</v>
      </c>
      <c r="C411">
        <v>9</v>
      </c>
    </row>
    <row r="412" spans="1:3" x14ac:dyDescent="0.45">
      <c r="A412" t="s">
        <v>432</v>
      </c>
      <c r="B412" s="2">
        <v>44547</v>
      </c>
      <c r="C412">
        <v>4</v>
      </c>
    </row>
    <row r="413" spans="1:3" x14ac:dyDescent="0.45">
      <c r="A413" t="s">
        <v>433</v>
      </c>
      <c r="B413" s="2">
        <v>44225</v>
      </c>
      <c r="C413">
        <v>9</v>
      </c>
    </row>
    <row r="414" spans="1:3" x14ac:dyDescent="0.45">
      <c r="A414" t="s">
        <v>434</v>
      </c>
      <c r="B414" s="2">
        <v>44097</v>
      </c>
      <c r="C414">
        <v>3</v>
      </c>
    </row>
    <row r="415" spans="1:3" x14ac:dyDescent="0.45">
      <c r="A415" t="s">
        <v>435</v>
      </c>
      <c r="B415" s="2">
        <v>43863</v>
      </c>
      <c r="C415">
        <v>4</v>
      </c>
    </row>
    <row r="416" spans="1:3" x14ac:dyDescent="0.45">
      <c r="A416" t="s">
        <v>436</v>
      </c>
      <c r="B416" s="2">
        <v>43887</v>
      </c>
      <c r="C416">
        <v>6</v>
      </c>
    </row>
    <row r="417" spans="1:3" x14ac:dyDescent="0.45">
      <c r="A417" t="s">
        <v>437</v>
      </c>
      <c r="B417" s="2">
        <v>43596</v>
      </c>
      <c r="C417">
        <v>5</v>
      </c>
    </row>
    <row r="418" spans="1:3" x14ac:dyDescent="0.45">
      <c r="A418" t="s">
        <v>438</v>
      </c>
      <c r="B418" s="2">
        <v>44233</v>
      </c>
      <c r="C418">
        <v>3</v>
      </c>
    </row>
    <row r="419" spans="1:3" x14ac:dyDescent="0.45">
      <c r="A419" t="s">
        <v>439</v>
      </c>
      <c r="B419" s="2">
        <v>43510</v>
      </c>
      <c r="C419">
        <v>4</v>
      </c>
    </row>
    <row r="420" spans="1:3" x14ac:dyDescent="0.45">
      <c r="A420" t="s">
        <v>440</v>
      </c>
      <c r="B420" s="2">
        <v>43965</v>
      </c>
      <c r="C420">
        <v>8</v>
      </c>
    </row>
    <row r="421" spans="1:3" x14ac:dyDescent="0.45">
      <c r="A421" t="s">
        <v>441</v>
      </c>
      <c r="B421" s="2">
        <v>44382</v>
      </c>
      <c r="C421">
        <v>6</v>
      </c>
    </row>
    <row r="422" spans="1:3" x14ac:dyDescent="0.45">
      <c r="A422" t="s">
        <v>442</v>
      </c>
      <c r="B422" s="2">
        <v>44559</v>
      </c>
      <c r="C422">
        <v>10</v>
      </c>
    </row>
    <row r="423" spans="1:3" x14ac:dyDescent="0.45">
      <c r="A423" t="s">
        <v>443</v>
      </c>
      <c r="B423" s="2">
        <v>43511</v>
      </c>
      <c r="C423">
        <v>1</v>
      </c>
    </row>
    <row r="424" spans="1:3" x14ac:dyDescent="0.45">
      <c r="A424" t="s">
        <v>444</v>
      </c>
      <c r="B424" s="2">
        <v>43483</v>
      </c>
      <c r="C424">
        <v>4</v>
      </c>
    </row>
    <row r="425" spans="1:3" x14ac:dyDescent="0.45">
      <c r="A425" t="s">
        <v>445</v>
      </c>
      <c r="B425" s="2">
        <v>44255</v>
      </c>
      <c r="C425">
        <v>10</v>
      </c>
    </row>
    <row r="426" spans="1:3" x14ac:dyDescent="0.45">
      <c r="A426" t="s">
        <v>446</v>
      </c>
      <c r="B426" s="2">
        <v>44464</v>
      </c>
      <c r="C426">
        <v>1</v>
      </c>
    </row>
    <row r="427" spans="1:3" x14ac:dyDescent="0.45">
      <c r="A427" t="s">
        <v>447</v>
      </c>
      <c r="B427" s="2">
        <v>44405</v>
      </c>
      <c r="C427">
        <v>7</v>
      </c>
    </row>
    <row r="428" spans="1:3" x14ac:dyDescent="0.45">
      <c r="A428" t="s">
        <v>448</v>
      </c>
      <c r="B428" s="2">
        <v>43630</v>
      </c>
      <c r="C428">
        <v>10</v>
      </c>
    </row>
    <row r="429" spans="1:3" x14ac:dyDescent="0.45">
      <c r="A429" t="s">
        <v>449</v>
      </c>
      <c r="B429" s="2">
        <v>44365</v>
      </c>
      <c r="C429">
        <v>3</v>
      </c>
    </row>
    <row r="430" spans="1:3" x14ac:dyDescent="0.45">
      <c r="A430" t="s">
        <v>450</v>
      </c>
      <c r="B430" s="2">
        <v>43849</v>
      </c>
      <c r="C430">
        <v>8</v>
      </c>
    </row>
    <row r="431" spans="1:3" x14ac:dyDescent="0.45">
      <c r="A431" t="s">
        <v>451</v>
      </c>
      <c r="B431" s="2">
        <v>44091</v>
      </c>
      <c r="C431">
        <v>1</v>
      </c>
    </row>
    <row r="432" spans="1:3" x14ac:dyDescent="0.45">
      <c r="A432" t="s">
        <v>452</v>
      </c>
      <c r="B432" s="2">
        <v>43656</v>
      </c>
      <c r="C432">
        <v>9</v>
      </c>
    </row>
    <row r="433" spans="1:3" x14ac:dyDescent="0.45">
      <c r="A433" t="s">
        <v>453</v>
      </c>
      <c r="B433" s="2">
        <v>44021</v>
      </c>
      <c r="C433">
        <v>6</v>
      </c>
    </row>
    <row r="434" spans="1:3" x14ac:dyDescent="0.45">
      <c r="A434" t="s">
        <v>454</v>
      </c>
      <c r="B434" s="2">
        <v>43763</v>
      </c>
      <c r="C434">
        <v>5</v>
      </c>
    </row>
    <row r="435" spans="1:3" x14ac:dyDescent="0.45">
      <c r="A435" t="s">
        <v>455</v>
      </c>
      <c r="B435" s="2">
        <v>43598</v>
      </c>
      <c r="C435">
        <v>1</v>
      </c>
    </row>
    <row r="436" spans="1:3" x14ac:dyDescent="0.45">
      <c r="A436" t="s">
        <v>456</v>
      </c>
      <c r="B436" s="2">
        <v>44377</v>
      </c>
      <c r="C436">
        <v>6</v>
      </c>
    </row>
    <row r="437" spans="1:3" x14ac:dyDescent="0.45">
      <c r="A437" t="s">
        <v>457</v>
      </c>
      <c r="B437" s="2">
        <v>44401</v>
      </c>
      <c r="C437">
        <v>5</v>
      </c>
    </row>
    <row r="438" spans="1:3" x14ac:dyDescent="0.45">
      <c r="A438" t="s">
        <v>458</v>
      </c>
      <c r="B438" s="2">
        <v>44023</v>
      </c>
      <c r="C438">
        <v>3</v>
      </c>
    </row>
    <row r="439" spans="1:3" x14ac:dyDescent="0.45">
      <c r="A439" t="s">
        <v>459</v>
      </c>
      <c r="B439" s="2">
        <v>44362</v>
      </c>
      <c r="C439">
        <v>10</v>
      </c>
    </row>
    <row r="440" spans="1:3" x14ac:dyDescent="0.45">
      <c r="A440" t="s">
        <v>460</v>
      </c>
      <c r="B440" s="2">
        <v>44293</v>
      </c>
      <c r="C440">
        <v>5</v>
      </c>
    </row>
    <row r="441" spans="1:3" x14ac:dyDescent="0.45">
      <c r="A441" t="s">
        <v>461</v>
      </c>
      <c r="B441" s="2">
        <v>43781</v>
      </c>
      <c r="C441">
        <v>3</v>
      </c>
    </row>
    <row r="442" spans="1:3" x14ac:dyDescent="0.45">
      <c r="A442" t="s">
        <v>462</v>
      </c>
      <c r="B442" s="2">
        <v>44398</v>
      </c>
      <c r="C442">
        <v>2</v>
      </c>
    </row>
    <row r="443" spans="1:3" x14ac:dyDescent="0.45">
      <c r="A443" t="s">
        <v>463</v>
      </c>
      <c r="B443" s="2">
        <v>43589</v>
      </c>
      <c r="C443">
        <v>9</v>
      </c>
    </row>
    <row r="444" spans="1:3" x14ac:dyDescent="0.45">
      <c r="A444" t="s">
        <v>464</v>
      </c>
      <c r="B444" s="2">
        <v>43639</v>
      </c>
      <c r="C444">
        <v>1</v>
      </c>
    </row>
    <row r="445" spans="1:3" x14ac:dyDescent="0.45">
      <c r="A445" t="s">
        <v>465</v>
      </c>
      <c r="B445" s="2">
        <v>43982</v>
      </c>
      <c r="C445">
        <v>5</v>
      </c>
    </row>
    <row r="446" spans="1:3" x14ac:dyDescent="0.45">
      <c r="A446" t="s">
        <v>466</v>
      </c>
      <c r="B446" s="2">
        <v>43870</v>
      </c>
      <c r="C446">
        <v>9</v>
      </c>
    </row>
    <row r="447" spans="1:3" x14ac:dyDescent="0.45">
      <c r="A447" t="s">
        <v>467</v>
      </c>
      <c r="B447" s="2">
        <v>44129</v>
      </c>
      <c r="C447">
        <v>10</v>
      </c>
    </row>
    <row r="448" spans="1:3" x14ac:dyDescent="0.45">
      <c r="A448" t="s">
        <v>468</v>
      </c>
      <c r="B448" s="2">
        <v>44340</v>
      </c>
      <c r="C448">
        <v>4</v>
      </c>
    </row>
    <row r="449" spans="1:3" x14ac:dyDescent="0.45">
      <c r="A449" t="s">
        <v>469</v>
      </c>
      <c r="B449" s="2">
        <v>43958</v>
      </c>
      <c r="C449">
        <v>1</v>
      </c>
    </row>
    <row r="450" spans="1:3" x14ac:dyDescent="0.45">
      <c r="A450" t="s">
        <v>470</v>
      </c>
      <c r="B450" s="2">
        <v>44551</v>
      </c>
      <c r="C450">
        <v>10</v>
      </c>
    </row>
    <row r="451" spans="1:3" x14ac:dyDescent="0.45">
      <c r="A451" t="s">
        <v>471</v>
      </c>
      <c r="B451" s="2">
        <v>43813</v>
      </c>
      <c r="C451">
        <v>2</v>
      </c>
    </row>
    <row r="452" spans="1:3" x14ac:dyDescent="0.45">
      <c r="A452" t="s">
        <v>472</v>
      </c>
      <c r="B452" s="2">
        <v>43656</v>
      </c>
      <c r="C452">
        <v>1</v>
      </c>
    </row>
    <row r="453" spans="1:3" x14ac:dyDescent="0.45">
      <c r="A453" t="s">
        <v>473</v>
      </c>
      <c r="B453" s="2">
        <v>43506</v>
      </c>
      <c r="C453">
        <v>10</v>
      </c>
    </row>
    <row r="454" spans="1:3" x14ac:dyDescent="0.45">
      <c r="A454" t="s">
        <v>474</v>
      </c>
      <c r="B454" s="2">
        <v>43836</v>
      </c>
      <c r="C454">
        <v>6</v>
      </c>
    </row>
    <row r="455" spans="1:3" x14ac:dyDescent="0.45">
      <c r="A455" t="s">
        <v>475</v>
      </c>
      <c r="B455" s="2">
        <v>43690</v>
      </c>
      <c r="C455">
        <v>10</v>
      </c>
    </row>
    <row r="456" spans="1:3" x14ac:dyDescent="0.45">
      <c r="A456" t="s">
        <v>476</v>
      </c>
      <c r="B456" s="2">
        <v>44540</v>
      </c>
      <c r="C456">
        <v>1</v>
      </c>
    </row>
    <row r="457" spans="1:3" x14ac:dyDescent="0.45">
      <c r="A457" t="s">
        <v>477</v>
      </c>
      <c r="B457" s="2">
        <v>43968</v>
      </c>
      <c r="C457">
        <v>1</v>
      </c>
    </row>
    <row r="458" spans="1:3" x14ac:dyDescent="0.45">
      <c r="A458" t="s">
        <v>478</v>
      </c>
      <c r="B458" s="2">
        <v>44335</v>
      </c>
      <c r="C458">
        <v>4</v>
      </c>
    </row>
    <row r="459" spans="1:3" x14ac:dyDescent="0.45">
      <c r="A459" t="s">
        <v>479</v>
      </c>
      <c r="B459" s="2">
        <v>44476</v>
      </c>
      <c r="C459">
        <v>8</v>
      </c>
    </row>
    <row r="460" spans="1:3" x14ac:dyDescent="0.45">
      <c r="A460" t="s">
        <v>480</v>
      </c>
      <c r="B460" s="2">
        <v>44358</v>
      </c>
      <c r="C460">
        <v>10</v>
      </c>
    </row>
    <row r="461" spans="1:3" x14ac:dyDescent="0.45">
      <c r="A461" t="s">
        <v>481</v>
      </c>
      <c r="B461" s="2">
        <v>43731</v>
      </c>
      <c r="C461">
        <v>3</v>
      </c>
    </row>
    <row r="462" spans="1:3" x14ac:dyDescent="0.45">
      <c r="A462" t="s">
        <v>482</v>
      </c>
      <c r="B462" s="2">
        <v>44386</v>
      </c>
      <c r="C462">
        <v>10</v>
      </c>
    </row>
    <row r="463" spans="1:3" x14ac:dyDescent="0.45">
      <c r="A463" t="s">
        <v>483</v>
      </c>
      <c r="B463" s="2">
        <v>44390</v>
      </c>
      <c r="C463">
        <v>2</v>
      </c>
    </row>
    <row r="464" spans="1:3" x14ac:dyDescent="0.45">
      <c r="A464" t="s">
        <v>484</v>
      </c>
      <c r="B464" s="2">
        <v>43600</v>
      </c>
      <c r="C464">
        <v>5</v>
      </c>
    </row>
    <row r="465" spans="1:3" x14ac:dyDescent="0.45">
      <c r="A465" t="s">
        <v>485</v>
      </c>
      <c r="B465" s="2">
        <v>43857</v>
      </c>
      <c r="C465">
        <v>8</v>
      </c>
    </row>
    <row r="466" spans="1:3" x14ac:dyDescent="0.45">
      <c r="A466" t="s">
        <v>486</v>
      </c>
      <c r="B466" s="2">
        <v>44156</v>
      </c>
      <c r="C466">
        <v>10</v>
      </c>
    </row>
    <row r="467" spans="1:3" x14ac:dyDescent="0.45">
      <c r="A467" t="s">
        <v>487</v>
      </c>
      <c r="B467" s="2">
        <v>43817</v>
      </c>
      <c r="C467">
        <v>5</v>
      </c>
    </row>
    <row r="468" spans="1:3" x14ac:dyDescent="0.45">
      <c r="A468" t="s">
        <v>488</v>
      </c>
      <c r="B468" s="2">
        <v>43912</v>
      </c>
      <c r="C468">
        <v>4</v>
      </c>
    </row>
    <row r="469" spans="1:3" x14ac:dyDescent="0.45">
      <c r="A469" t="s">
        <v>489</v>
      </c>
      <c r="B469" s="2">
        <v>44130</v>
      </c>
      <c r="C469">
        <v>6</v>
      </c>
    </row>
    <row r="470" spans="1:3" x14ac:dyDescent="0.45">
      <c r="A470" t="s">
        <v>490</v>
      </c>
      <c r="B470" s="2">
        <v>44360</v>
      </c>
      <c r="C470">
        <v>3</v>
      </c>
    </row>
    <row r="471" spans="1:3" x14ac:dyDescent="0.45">
      <c r="A471" t="s">
        <v>491</v>
      </c>
      <c r="B471" s="2">
        <v>43688</v>
      </c>
      <c r="C471">
        <v>8</v>
      </c>
    </row>
    <row r="472" spans="1:3" x14ac:dyDescent="0.45">
      <c r="A472" t="s">
        <v>492</v>
      </c>
      <c r="B472" s="2">
        <v>44213</v>
      </c>
      <c r="C472">
        <v>9</v>
      </c>
    </row>
    <row r="473" spans="1:3" x14ac:dyDescent="0.45">
      <c r="A473" t="s">
        <v>493</v>
      </c>
      <c r="B473" s="2">
        <v>43759</v>
      </c>
      <c r="C473">
        <v>8</v>
      </c>
    </row>
    <row r="474" spans="1:3" x14ac:dyDescent="0.45">
      <c r="A474" t="s">
        <v>494</v>
      </c>
      <c r="B474" s="2">
        <v>44160</v>
      </c>
      <c r="C474">
        <v>2</v>
      </c>
    </row>
    <row r="475" spans="1:3" x14ac:dyDescent="0.45">
      <c r="A475" t="s">
        <v>495</v>
      </c>
      <c r="B475" s="2">
        <v>44128</v>
      </c>
      <c r="C475">
        <v>10</v>
      </c>
    </row>
    <row r="476" spans="1:3" x14ac:dyDescent="0.45">
      <c r="A476" t="s">
        <v>496</v>
      </c>
      <c r="B476" s="2">
        <v>43651</v>
      </c>
      <c r="C476">
        <v>9</v>
      </c>
    </row>
    <row r="477" spans="1:3" x14ac:dyDescent="0.45">
      <c r="A477" t="s">
        <v>497</v>
      </c>
      <c r="B477" s="2">
        <v>44538</v>
      </c>
      <c r="C477">
        <v>3</v>
      </c>
    </row>
    <row r="478" spans="1:3" x14ac:dyDescent="0.45">
      <c r="A478" t="s">
        <v>498</v>
      </c>
      <c r="B478" s="2">
        <v>43709</v>
      </c>
      <c r="C478">
        <v>5</v>
      </c>
    </row>
    <row r="479" spans="1:3" x14ac:dyDescent="0.45">
      <c r="A479" t="s">
        <v>499</v>
      </c>
      <c r="B479" s="2">
        <v>44469</v>
      </c>
      <c r="C479">
        <v>1</v>
      </c>
    </row>
    <row r="480" spans="1:3" x14ac:dyDescent="0.45">
      <c r="A480" t="s">
        <v>500</v>
      </c>
      <c r="B480" s="2">
        <v>43750</v>
      </c>
      <c r="C480">
        <v>5</v>
      </c>
    </row>
    <row r="481" spans="1:3" x14ac:dyDescent="0.45">
      <c r="A481" t="s">
        <v>501</v>
      </c>
      <c r="B481" s="2">
        <v>44439</v>
      </c>
      <c r="C481">
        <v>9</v>
      </c>
    </row>
    <row r="482" spans="1:3" x14ac:dyDescent="0.45">
      <c r="A482" t="s">
        <v>502</v>
      </c>
      <c r="B482" s="2">
        <v>43692</v>
      </c>
      <c r="C482">
        <v>2</v>
      </c>
    </row>
    <row r="483" spans="1:3" x14ac:dyDescent="0.45">
      <c r="A483" t="s">
        <v>503</v>
      </c>
      <c r="B483" s="2">
        <v>43545</v>
      </c>
      <c r="C483">
        <v>4</v>
      </c>
    </row>
    <row r="484" spans="1:3" x14ac:dyDescent="0.45">
      <c r="A484" t="s">
        <v>504</v>
      </c>
      <c r="B484" s="2">
        <v>44242</v>
      </c>
      <c r="C484">
        <v>1</v>
      </c>
    </row>
    <row r="485" spans="1:3" x14ac:dyDescent="0.45">
      <c r="A485" t="s">
        <v>505</v>
      </c>
      <c r="B485" s="2">
        <v>43506</v>
      </c>
      <c r="C485">
        <v>6</v>
      </c>
    </row>
    <row r="486" spans="1:3" x14ac:dyDescent="0.45">
      <c r="A486" t="s">
        <v>506</v>
      </c>
      <c r="B486" s="2">
        <v>44043</v>
      </c>
      <c r="C486">
        <v>10</v>
      </c>
    </row>
    <row r="487" spans="1:3" x14ac:dyDescent="0.45">
      <c r="A487" t="s">
        <v>507</v>
      </c>
      <c r="B487" s="2">
        <v>43541</v>
      </c>
      <c r="C487">
        <v>5</v>
      </c>
    </row>
    <row r="488" spans="1:3" x14ac:dyDescent="0.45">
      <c r="A488" t="s">
        <v>508</v>
      </c>
      <c r="B488" s="2">
        <v>43571</v>
      </c>
      <c r="C488">
        <v>10</v>
      </c>
    </row>
    <row r="489" spans="1:3" x14ac:dyDescent="0.45">
      <c r="A489" t="s">
        <v>509</v>
      </c>
      <c r="B489" s="2">
        <v>43466</v>
      </c>
      <c r="C489">
        <v>1</v>
      </c>
    </row>
    <row r="490" spans="1:3" x14ac:dyDescent="0.45">
      <c r="A490" t="s">
        <v>510</v>
      </c>
      <c r="B490" s="2">
        <v>44030</v>
      </c>
      <c r="C490">
        <v>3</v>
      </c>
    </row>
    <row r="491" spans="1:3" x14ac:dyDescent="0.45">
      <c r="A491" t="s">
        <v>511</v>
      </c>
      <c r="B491" s="2">
        <v>44259</v>
      </c>
      <c r="C491">
        <v>2</v>
      </c>
    </row>
    <row r="492" spans="1:3" x14ac:dyDescent="0.45">
      <c r="A492" t="s">
        <v>512</v>
      </c>
      <c r="B492" s="2">
        <v>44039</v>
      </c>
      <c r="C492">
        <v>6</v>
      </c>
    </row>
    <row r="493" spans="1:3" x14ac:dyDescent="0.45">
      <c r="A493" t="s">
        <v>513</v>
      </c>
      <c r="B493" s="2">
        <v>44323</v>
      </c>
      <c r="C493">
        <v>6</v>
      </c>
    </row>
    <row r="494" spans="1:3" x14ac:dyDescent="0.45">
      <c r="A494" t="s">
        <v>514</v>
      </c>
      <c r="B494" s="2">
        <v>43707</v>
      </c>
      <c r="C494">
        <v>2</v>
      </c>
    </row>
    <row r="495" spans="1:3" x14ac:dyDescent="0.45">
      <c r="A495" t="s">
        <v>515</v>
      </c>
      <c r="B495" s="2">
        <v>44232</v>
      </c>
      <c r="C495">
        <v>4</v>
      </c>
    </row>
    <row r="496" spans="1:3" x14ac:dyDescent="0.45">
      <c r="A496" t="s">
        <v>516</v>
      </c>
      <c r="B496" s="2">
        <v>44092</v>
      </c>
      <c r="C496">
        <v>3</v>
      </c>
    </row>
    <row r="497" spans="1:3" x14ac:dyDescent="0.45">
      <c r="A497" t="s">
        <v>517</v>
      </c>
      <c r="B497" s="2">
        <v>44513</v>
      </c>
      <c r="C497">
        <v>7</v>
      </c>
    </row>
    <row r="498" spans="1:3" x14ac:dyDescent="0.45">
      <c r="A498" t="s">
        <v>518</v>
      </c>
      <c r="B498" s="2">
        <v>44551</v>
      </c>
      <c r="C498">
        <v>5</v>
      </c>
    </row>
    <row r="499" spans="1:3" x14ac:dyDescent="0.45">
      <c r="A499" t="s">
        <v>519</v>
      </c>
      <c r="B499" s="2">
        <v>44302</v>
      </c>
      <c r="C499">
        <v>2</v>
      </c>
    </row>
    <row r="500" spans="1:3" x14ac:dyDescent="0.45">
      <c r="A500" t="s">
        <v>520</v>
      </c>
      <c r="B500" s="2">
        <v>44016</v>
      </c>
      <c r="C500">
        <v>10</v>
      </c>
    </row>
    <row r="501" spans="1:3" x14ac:dyDescent="0.45">
      <c r="A501" t="s">
        <v>521</v>
      </c>
      <c r="B501" s="2">
        <v>43520</v>
      </c>
      <c r="C501">
        <v>7</v>
      </c>
    </row>
    <row r="502" spans="1:3" x14ac:dyDescent="0.45">
      <c r="A502" t="s">
        <v>522</v>
      </c>
      <c r="B502" s="2">
        <v>43796</v>
      </c>
      <c r="C502">
        <v>8</v>
      </c>
    </row>
    <row r="503" spans="1:3" x14ac:dyDescent="0.45">
      <c r="A503" t="s">
        <v>523</v>
      </c>
      <c r="B503" s="2">
        <v>43798</v>
      </c>
      <c r="C503">
        <v>2</v>
      </c>
    </row>
    <row r="504" spans="1:3" x14ac:dyDescent="0.45">
      <c r="A504" t="s">
        <v>524</v>
      </c>
      <c r="B504" s="2">
        <v>44244</v>
      </c>
      <c r="C504">
        <v>7</v>
      </c>
    </row>
    <row r="505" spans="1:3" x14ac:dyDescent="0.45">
      <c r="A505" t="s">
        <v>525</v>
      </c>
      <c r="B505" s="2">
        <v>43675</v>
      </c>
      <c r="C505">
        <v>1</v>
      </c>
    </row>
    <row r="506" spans="1:3" x14ac:dyDescent="0.45">
      <c r="A506" t="s">
        <v>526</v>
      </c>
      <c r="B506" s="2">
        <v>44377</v>
      </c>
      <c r="C506">
        <v>8</v>
      </c>
    </row>
    <row r="507" spans="1:3" x14ac:dyDescent="0.45">
      <c r="A507" t="s">
        <v>527</v>
      </c>
      <c r="B507" s="2">
        <v>43573</v>
      </c>
      <c r="C507">
        <v>4</v>
      </c>
    </row>
    <row r="508" spans="1:3" x14ac:dyDescent="0.45">
      <c r="A508" t="s">
        <v>528</v>
      </c>
      <c r="B508" s="2">
        <v>43933</v>
      </c>
      <c r="C508">
        <v>9</v>
      </c>
    </row>
    <row r="509" spans="1:3" x14ac:dyDescent="0.45">
      <c r="A509" t="s">
        <v>529</v>
      </c>
      <c r="B509" s="2">
        <v>44559</v>
      </c>
      <c r="C509">
        <v>6</v>
      </c>
    </row>
    <row r="510" spans="1:3" x14ac:dyDescent="0.45">
      <c r="A510" t="s">
        <v>530</v>
      </c>
      <c r="B510" s="2">
        <v>44333</v>
      </c>
      <c r="C510">
        <v>3</v>
      </c>
    </row>
    <row r="511" spans="1:3" x14ac:dyDescent="0.45">
      <c r="A511" t="s">
        <v>531</v>
      </c>
      <c r="B511" s="2">
        <v>43822</v>
      </c>
      <c r="C511">
        <v>7</v>
      </c>
    </row>
    <row r="512" spans="1:3" x14ac:dyDescent="0.45">
      <c r="A512" t="s">
        <v>532</v>
      </c>
      <c r="B512" s="2">
        <v>44204</v>
      </c>
      <c r="C512">
        <v>6</v>
      </c>
    </row>
    <row r="513" spans="1:3" x14ac:dyDescent="0.45">
      <c r="A513" t="s">
        <v>533</v>
      </c>
      <c r="B513" s="2">
        <v>44252</v>
      </c>
      <c r="C513">
        <v>9</v>
      </c>
    </row>
    <row r="514" spans="1:3" x14ac:dyDescent="0.45">
      <c r="A514" t="s">
        <v>534</v>
      </c>
      <c r="B514" s="2">
        <v>44016</v>
      </c>
      <c r="C514">
        <v>10</v>
      </c>
    </row>
    <row r="515" spans="1:3" x14ac:dyDescent="0.45">
      <c r="A515" t="s">
        <v>535</v>
      </c>
      <c r="B515" s="2">
        <v>44381</v>
      </c>
      <c r="C515">
        <v>5</v>
      </c>
    </row>
    <row r="516" spans="1:3" x14ac:dyDescent="0.45">
      <c r="A516" t="s">
        <v>536</v>
      </c>
      <c r="B516" s="2">
        <v>43976</v>
      </c>
      <c r="C516">
        <v>10</v>
      </c>
    </row>
    <row r="517" spans="1:3" x14ac:dyDescent="0.45">
      <c r="A517" t="s">
        <v>537</v>
      </c>
      <c r="B517" s="2">
        <v>44143</v>
      </c>
      <c r="C517">
        <v>8</v>
      </c>
    </row>
    <row r="518" spans="1:3" x14ac:dyDescent="0.45">
      <c r="A518" t="s">
        <v>538</v>
      </c>
      <c r="B518" s="2">
        <v>43710</v>
      </c>
      <c r="C518">
        <v>7</v>
      </c>
    </row>
    <row r="519" spans="1:3" x14ac:dyDescent="0.45">
      <c r="A519" t="s">
        <v>539</v>
      </c>
      <c r="B519" s="2">
        <v>44192</v>
      </c>
      <c r="C519">
        <v>5</v>
      </c>
    </row>
    <row r="520" spans="1:3" x14ac:dyDescent="0.45">
      <c r="A520" t="s">
        <v>540</v>
      </c>
      <c r="B520" s="2">
        <v>43756</v>
      </c>
      <c r="C520">
        <v>7</v>
      </c>
    </row>
    <row r="521" spans="1:3" x14ac:dyDescent="0.45">
      <c r="A521" t="s">
        <v>541</v>
      </c>
      <c r="B521" s="2">
        <v>44152</v>
      </c>
      <c r="C521">
        <v>10</v>
      </c>
    </row>
    <row r="522" spans="1:3" x14ac:dyDescent="0.45">
      <c r="A522" t="s">
        <v>542</v>
      </c>
      <c r="B522" s="2">
        <v>43717</v>
      </c>
      <c r="C522">
        <v>8</v>
      </c>
    </row>
    <row r="523" spans="1:3" x14ac:dyDescent="0.45">
      <c r="A523" t="s">
        <v>543</v>
      </c>
      <c r="B523" s="2">
        <v>44333</v>
      </c>
      <c r="C523">
        <v>10</v>
      </c>
    </row>
    <row r="524" spans="1:3" x14ac:dyDescent="0.45">
      <c r="A524" t="s">
        <v>544</v>
      </c>
      <c r="B524" s="2">
        <v>44212</v>
      </c>
      <c r="C524">
        <v>10</v>
      </c>
    </row>
    <row r="525" spans="1:3" x14ac:dyDescent="0.45">
      <c r="A525" t="s">
        <v>545</v>
      </c>
      <c r="B525" s="2">
        <v>43712</v>
      </c>
      <c r="C525">
        <v>9</v>
      </c>
    </row>
    <row r="526" spans="1:3" x14ac:dyDescent="0.45">
      <c r="A526" t="s">
        <v>546</v>
      </c>
      <c r="B526" s="2">
        <v>43624</v>
      </c>
      <c r="C526">
        <v>9</v>
      </c>
    </row>
    <row r="527" spans="1:3" x14ac:dyDescent="0.45">
      <c r="A527" t="s">
        <v>547</v>
      </c>
      <c r="B527" s="2">
        <v>43653</v>
      </c>
      <c r="C527">
        <v>3</v>
      </c>
    </row>
    <row r="528" spans="1:3" x14ac:dyDescent="0.45">
      <c r="A528" t="s">
        <v>548</v>
      </c>
      <c r="B528" s="2">
        <v>43934</v>
      </c>
      <c r="C528">
        <v>9</v>
      </c>
    </row>
    <row r="529" spans="1:3" x14ac:dyDescent="0.45">
      <c r="A529" t="s">
        <v>549</v>
      </c>
      <c r="B529" s="2">
        <v>44107</v>
      </c>
      <c r="C529">
        <v>4</v>
      </c>
    </row>
    <row r="530" spans="1:3" x14ac:dyDescent="0.45">
      <c r="A530" t="s">
        <v>550</v>
      </c>
      <c r="B530" s="2">
        <v>44024</v>
      </c>
      <c r="C530">
        <v>10</v>
      </c>
    </row>
    <row r="531" spans="1:3" x14ac:dyDescent="0.45">
      <c r="A531" t="s">
        <v>551</v>
      </c>
      <c r="B531" s="2">
        <v>44540</v>
      </c>
      <c r="C531">
        <v>2</v>
      </c>
    </row>
    <row r="532" spans="1:3" x14ac:dyDescent="0.45">
      <c r="A532" t="s">
        <v>552</v>
      </c>
      <c r="B532" s="2">
        <v>44040</v>
      </c>
      <c r="C532">
        <v>5</v>
      </c>
    </row>
    <row r="533" spans="1:3" x14ac:dyDescent="0.45">
      <c r="A533" t="s">
        <v>553</v>
      </c>
      <c r="B533" s="2">
        <v>44522</v>
      </c>
      <c r="C533">
        <v>1</v>
      </c>
    </row>
    <row r="534" spans="1:3" x14ac:dyDescent="0.45">
      <c r="A534" t="s">
        <v>554</v>
      </c>
      <c r="B534" s="2">
        <v>44146</v>
      </c>
      <c r="C534">
        <v>3</v>
      </c>
    </row>
    <row r="535" spans="1:3" x14ac:dyDescent="0.45">
      <c r="A535" t="s">
        <v>555</v>
      </c>
      <c r="B535" s="2">
        <v>43632</v>
      </c>
      <c r="C535">
        <v>10</v>
      </c>
    </row>
    <row r="536" spans="1:3" x14ac:dyDescent="0.45">
      <c r="A536" t="s">
        <v>556</v>
      </c>
      <c r="B536" s="2">
        <v>44284</v>
      </c>
      <c r="C536">
        <v>7</v>
      </c>
    </row>
    <row r="537" spans="1:3" x14ac:dyDescent="0.45">
      <c r="A537" t="s">
        <v>557</v>
      </c>
      <c r="B537" s="2">
        <v>43840</v>
      </c>
      <c r="C537">
        <v>3</v>
      </c>
    </row>
    <row r="538" spans="1:3" x14ac:dyDescent="0.45">
      <c r="A538" t="s">
        <v>558</v>
      </c>
      <c r="B538" s="2">
        <v>44126</v>
      </c>
      <c r="C538">
        <v>9</v>
      </c>
    </row>
    <row r="539" spans="1:3" x14ac:dyDescent="0.45">
      <c r="A539" t="s">
        <v>559</v>
      </c>
      <c r="B539" s="2">
        <v>43601</v>
      </c>
      <c r="C539">
        <v>4</v>
      </c>
    </row>
    <row r="540" spans="1:3" x14ac:dyDescent="0.45">
      <c r="A540" t="s">
        <v>560</v>
      </c>
      <c r="B540" s="2">
        <v>43835</v>
      </c>
      <c r="C540">
        <v>2</v>
      </c>
    </row>
    <row r="541" spans="1:3" x14ac:dyDescent="0.45">
      <c r="A541" t="s">
        <v>561</v>
      </c>
      <c r="B541" s="2">
        <v>43805</v>
      </c>
      <c r="C541">
        <v>2</v>
      </c>
    </row>
    <row r="542" spans="1:3" x14ac:dyDescent="0.45">
      <c r="A542" t="s">
        <v>562</v>
      </c>
      <c r="B542" s="2">
        <v>44271</v>
      </c>
      <c r="C542">
        <v>8</v>
      </c>
    </row>
    <row r="543" spans="1:3" x14ac:dyDescent="0.45">
      <c r="A543" t="s">
        <v>563</v>
      </c>
      <c r="B543" s="2">
        <v>44413</v>
      </c>
      <c r="C543">
        <v>5</v>
      </c>
    </row>
    <row r="544" spans="1:3" x14ac:dyDescent="0.45">
      <c r="A544" t="s">
        <v>564</v>
      </c>
      <c r="B544" s="2">
        <v>44504</v>
      </c>
      <c r="C544">
        <v>3</v>
      </c>
    </row>
    <row r="545" spans="1:3" x14ac:dyDescent="0.45">
      <c r="A545" t="s">
        <v>565</v>
      </c>
      <c r="B545" s="2">
        <v>43705</v>
      </c>
      <c r="C545">
        <v>2</v>
      </c>
    </row>
    <row r="546" spans="1:3" x14ac:dyDescent="0.45">
      <c r="A546" t="s">
        <v>566</v>
      </c>
      <c r="B546" s="2">
        <v>43503</v>
      </c>
      <c r="C546">
        <v>1</v>
      </c>
    </row>
    <row r="547" spans="1:3" x14ac:dyDescent="0.45">
      <c r="A547" t="s">
        <v>567</v>
      </c>
      <c r="B547" s="2">
        <v>43619</v>
      </c>
      <c r="C547">
        <v>6</v>
      </c>
    </row>
    <row r="548" spans="1:3" x14ac:dyDescent="0.45">
      <c r="A548" t="s">
        <v>568</v>
      </c>
      <c r="B548" s="2">
        <v>44399</v>
      </c>
      <c r="C548">
        <v>10</v>
      </c>
    </row>
    <row r="549" spans="1:3" x14ac:dyDescent="0.45">
      <c r="A549" t="s">
        <v>569</v>
      </c>
      <c r="B549" s="2">
        <v>44081</v>
      </c>
      <c r="C549">
        <v>2</v>
      </c>
    </row>
    <row r="550" spans="1:3" x14ac:dyDescent="0.45">
      <c r="A550" t="s">
        <v>570</v>
      </c>
      <c r="B550" s="2">
        <v>43554</v>
      </c>
      <c r="C550">
        <v>1</v>
      </c>
    </row>
    <row r="551" spans="1:3" x14ac:dyDescent="0.45">
      <c r="A551" t="s">
        <v>571</v>
      </c>
      <c r="B551" s="2">
        <v>43490</v>
      </c>
      <c r="C551">
        <v>7</v>
      </c>
    </row>
    <row r="552" spans="1:3" x14ac:dyDescent="0.45">
      <c r="A552" t="s">
        <v>572</v>
      </c>
      <c r="B552" s="2">
        <v>43899</v>
      </c>
      <c r="C552">
        <v>8</v>
      </c>
    </row>
    <row r="553" spans="1:3" x14ac:dyDescent="0.45">
      <c r="A553" t="s">
        <v>573</v>
      </c>
      <c r="B553" s="2">
        <v>44145</v>
      </c>
      <c r="C553">
        <v>8</v>
      </c>
    </row>
    <row r="554" spans="1:3" x14ac:dyDescent="0.45">
      <c r="A554" t="s">
        <v>574</v>
      </c>
      <c r="B554" s="2">
        <v>43570</v>
      </c>
      <c r="C554">
        <v>8</v>
      </c>
    </row>
    <row r="555" spans="1:3" x14ac:dyDescent="0.45">
      <c r="A555" t="s">
        <v>575</v>
      </c>
      <c r="B555" s="2">
        <v>44186</v>
      </c>
      <c r="C555">
        <v>6</v>
      </c>
    </row>
    <row r="556" spans="1:3" x14ac:dyDescent="0.45">
      <c r="A556" t="s">
        <v>576</v>
      </c>
      <c r="B556" s="2">
        <v>44227</v>
      </c>
      <c r="C556">
        <v>3</v>
      </c>
    </row>
    <row r="557" spans="1:3" x14ac:dyDescent="0.45">
      <c r="A557" t="s">
        <v>577</v>
      </c>
      <c r="B557" s="2">
        <v>43850</v>
      </c>
      <c r="C557">
        <v>7</v>
      </c>
    </row>
    <row r="558" spans="1:3" x14ac:dyDescent="0.45">
      <c r="A558" t="s">
        <v>578</v>
      </c>
      <c r="B558" s="2">
        <v>43762</v>
      </c>
      <c r="C558">
        <v>6</v>
      </c>
    </row>
    <row r="559" spans="1:3" x14ac:dyDescent="0.45">
      <c r="A559" t="s">
        <v>579</v>
      </c>
      <c r="B559" s="2">
        <v>43780</v>
      </c>
      <c r="C559">
        <v>9</v>
      </c>
    </row>
    <row r="560" spans="1:3" x14ac:dyDescent="0.45">
      <c r="A560" t="s">
        <v>580</v>
      </c>
      <c r="B560" s="2">
        <v>44119</v>
      </c>
      <c r="C560">
        <v>10</v>
      </c>
    </row>
    <row r="561" spans="1:3" x14ac:dyDescent="0.45">
      <c r="A561" t="s">
        <v>581</v>
      </c>
      <c r="B561" s="2">
        <v>44043</v>
      </c>
      <c r="C561">
        <v>9</v>
      </c>
    </row>
    <row r="562" spans="1:3" x14ac:dyDescent="0.45">
      <c r="A562" t="s">
        <v>582</v>
      </c>
      <c r="B562" s="2">
        <v>43842</v>
      </c>
      <c r="C562">
        <v>3</v>
      </c>
    </row>
    <row r="563" spans="1:3" x14ac:dyDescent="0.45">
      <c r="A563" t="s">
        <v>583</v>
      </c>
      <c r="B563" s="2">
        <v>44018</v>
      </c>
      <c r="C563">
        <v>10</v>
      </c>
    </row>
    <row r="564" spans="1:3" x14ac:dyDescent="0.45">
      <c r="A564" t="s">
        <v>584</v>
      </c>
      <c r="B564" s="2">
        <v>44427</v>
      </c>
      <c r="C564">
        <v>1</v>
      </c>
    </row>
    <row r="565" spans="1:3" x14ac:dyDescent="0.45">
      <c r="A565" t="s">
        <v>585</v>
      </c>
      <c r="B565" s="2">
        <v>43611</v>
      </c>
      <c r="C565">
        <v>6</v>
      </c>
    </row>
    <row r="566" spans="1:3" x14ac:dyDescent="0.45">
      <c r="A566" t="s">
        <v>586</v>
      </c>
      <c r="B566" s="2">
        <v>43938</v>
      </c>
      <c r="C566">
        <v>1</v>
      </c>
    </row>
    <row r="567" spans="1:3" x14ac:dyDescent="0.45">
      <c r="A567" t="s">
        <v>587</v>
      </c>
      <c r="B567" s="2">
        <v>44318</v>
      </c>
      <c r="C567">
        <v>9</v>
      </c>
    </row>
    <row r="568" spans="1:3" x14ac:dyDescent="0.45">
      <c r="A568" t="s">
        <v>588</v>
      </c>
      <c r="B568" s="2">
        <v>44230</v>
      </c>
      <c r="C568">
        <v>4</v>
      </c>
    </row>
    <row r="569" spans="1:3" x14ac:dyDescent="0.45">
      <c r="A569" t="s">
        <v>589</v>
      </c>
      <c r="B569" s="2">
        <v>44559</v>
      </c>
      <c r="C569">
        <v>5</v>
      </c>
    </row>
    <row r="570" spans="1:3" x14ac:dyDescent="0.45">
      <c r="A570" t="s">
        <v>590</v>
      </c>
      <c r="B570" s="2">
        <v>43578</v>
      </c>
      <c r="C570">
        <v>5</v>
      </c>
    </row>
    <row r="571" spans="1:3" x14ac:dyDescent="0.45">
      <c r="A571" t="s">
        <v>591</v>
      </c>
      <c r="B571" s="2">
        <v>43698</v>
      </c>
      <c r="C571">
        <v>4</v>
      </c>
    </row>
    <row r="572" spans="1:3" x14ac:dyDescent="0.45">
      <c r="A572" t="s">
        <v>592</v>
      </c>
      <c r="B572" s="2">
        <v>43800</v>
      </c>
      <c r="C572">
        <v>1</v>
      </c>
    </row>
    <row r="573" spans="1:3" x14ac:dyDescent="0.45">
      <c r="A573" t="s">
        <v>593</v>
      </c>
      <c r="B573" s="2">
        <v>44226</v>
      </c>
      <c r="C573">
        <v>5</v>
      </c>
    </row>
    <row r="574" spans="1:3" x14ac:dyDescent="0.45">
      <c r="A574" t="s">
        <v>594</v>
      </c>
      <c r="B574" s="2">
        <v>44241</v>
      </c>
      <c r="C574">
        <v>4</v>
      </c>
    </row>
    <row r="575" spans="1:3" x14ac:dyDescent="0.45">
      <c r="A575" t="s">
        <v>595</v>
      </c>
      <c r="B575" s="2">
        <v>44085</v>
      </c>
      <c r="C575">
        <v>3</v>
      </c>
    </row>
    <row r="576" spans="1:3" x14ac:dyDescent="0.45">
      <c r="A576" t="s">
        <v>596</v>
      </c>
      <c r="B576" s="2">
        <v>44547</v>
      </c>
      <c r="C576">
        <v>4</v>
      </c>
    </row>
    <row r="577" spans="1:3" x14ac:dyDescent="0.45">
      <c r="A577" t="s">
        <v>597</v>
      </c>
      <c r="B577" s="2">
        <v>44201</v>
      </c>
      <c r="C577">
        <v>9</v>
      </c>
    </row>
    <row r="578" spans="1:3" x14ac:dyDescent="0.45">
      <c r="A578" t="s">
        <v>598</v>
      </c>
      <c r="B578" s="2">
        <v>44516</v>
      </c>
      <c r="C578">
        <v>6</v>
      </c>
    </row>
    <row r="579" spans="1:3" x14ac:dyDescent="0.45">
      <c r="A579" t="s">
        <v>599</v>
      </c>
      <c r="B579" s="2">
        <v>44031</v>
      </c>
      <c r="C579">
        <v>1</v>
      </c>
    </row>
    <row r="580" spans="1:3" x14ac:dyDescent="0.45">
      <c r="A580" t="s">
        <v>600</v>
      </c>
      <c r="B580" s="2">
        <v>43766</v>
      </c>
      <c r="C580">
        <v>1</v>
      </c>
    </row>
    <row r="581" spans="1:3" x14ac:dyDescent="0.45">
      <c r="A581" t="s">
        <v>601</v>
      </c>
      <c r="B581" s="2">
        <v>44177</v>
      </c>
      <c r="C581">
        <v>3</v>
      </c>
    </row>
    <row r="582" spans="1:3" x14ac:dyDescent="0.45">
      <c r="A582" t="s">
        <v>602</v>
      </c>
      <c r="B582" s="2">
        <v>44295</v>
      </c>
      <c r="C582">
        <v>5</v>
      </c>
    </row>
    <row r="583" spans="1:3" x14ac:dyDescent="0.45">
      <c r="A583" t="s">
        <v>603</v>
      </c>
      <c r="B583" s="2">
        <v>43656</v>
      </c>
      <c r="C583">
        <v>1</v>
      </c>
    </row>
    <row r="584" spans="1:3" x14ac:dyDescent="0.45">
      <c r="A584" t="s">
        <v>604</v>
      </c>
      <c r="B584" s="2">
        <v>43896</v>
      </c>
      <c r="C584">
        <v>10</v>
      </c>
    </row>
    <row r="585" spans="1:3" x14ac:dyDescent="0.45">
      <c r="A585" t="s">
        <v>605</v>
      </c>
      <c r="B585" s="2">
        <v>43752</v>
      </c>
      <c r="C585">
        <v>6</v>
      </c>
    </row>
    <row r="586" spans="1:3" x14ac:dyDescent="0.45">
      <c r="A586" t="s">
        <v>606</v>
      </c>
      <c r="B586" s="2">
        <v>43759</v>
      </c>
      <c r="C586">
        <v>2</v>
      </c>
    </row>
    <row r="587" spans="1:3" x14ac:dyDescent="0.45">
      <c r="A587" t="s">
        <v>607</v>
      </c>
      <c r="B587" s="2">
        <v>44400</v>
      </c>
      <c r="C587">
        <v>2</v>
      </c>
    </row>
    <row r="588" spans="1:3" x14ac:dyDescent="0.45">
      <c r="A588" t="s">
        <v>608</v>
      </c>
      <c r="B588" s="2">
        <v>44528</v>
      </c>
      <c r="C588">
        <v>7</v>
      </c>
    </row>
    <row r="589" spans="1:3" x14ac:dyDescent="0.45">
      <c r="A589" t="s">
        <v>609</v>
      </c>
      <c r="B589" s="2">
        <v>44495</v>
      </c>
      <c r="C589">
        <v>4</v>
      </c>
    </row>
    <row r="590" spans="1:3" x14ac:dyDescent="0.45">
      <c r="A590" t="s">
        <v>610</v>
      </c>
      <c r="B590" s="2">
        <v>43744</v>
      </c>
      <c r="C590">
        <v>5</v>
      </c>
    </row>
    <row r="591" spans="1:3" x14ac:dyDescent="0.45">
      <c r="A591" t="s">
        <v>611</v>
      </c>
      <c r="B591" s="2">
        <v>43554</v>
      </c>
      <c r="C591">
        <v>8</v>
      </c>
    </row>
    <row r="592" spans="1:3" x14ac:dyDescent="0.45">
      <c r="A592" t="s">
        <v>612</v>
      </c>
      <c r="B592" s="2">
        <v>44543</v>
      </c>
      <c r="C592">
        <v>2</v>
      </c>
    </row>
    <row r="593" spans="1:3" x14ac:dyDescent="0.45">
      <c r="A593" t="s">
        <v>613</v>
      </c>
      <c r="B593" s="2">
        <v>43533</v>
      </c>
      <c r="C593">
        <v>2</v>
      </c>
    </row>
    <row r="594" spans="1:3" x14ac:dyDescent="0.45">
      <c r="A594" t="s">
        <v>614</v>
      </c>
      <c r="B594" s="2">
        <v>44176</v>
      </c>
      <c r="C594">
        <v>4</v>
      </c>
    </row>
    <row r="595" spans="1:3" x14ac:dyDescent="0.45">
      <c r="A595" t="s">
        <v>615</v>
      </c>
      <c r="B595" s="2">
        <v>44413</v>
      </c>
      <c r="C595">
        <v>7</v>
      </c>
    </row>
    <row r="596" spans="1:3" x14ac:dyDescent="0.45">
      <c r="A596" t="s">
        <v>616</v>
      </c>
      <c r="B596" s="2">
        <v>44527</v>
      </c>
      <c r="C596">
        <v>10</v>
      </c>
    </row>
    <row r="597" spans="1:3" x14ac:dyDescent="0.45">
      <c r="A597" t="s">
        <v>617</v>
      </c>
      <c r="B597" s="2">
        <v>43833</v>
      </c>
      <c r="C597">
        <v>5</v>
      </c>
    </row>
    <row r="598" spans="1:3" x14ac:dyDescent="0.45">
      <c r="A598" t="s">
        <v>618</v>
      </c>
      <c r="B598" s="2">
        <v>43891</v>
      </c>
      <c r="C598">
        <v>7</v>
      </c>
    </row>
    <row r="599" spans="1:3" x14ac:dyDescent="0.45">
      <c r="A599" t="s">
        <v>619</v>
      </c>
      <c r="B599" s="2">
        <v>43700</v>
      </c>
      <c r="C599">
        <v>8</v>
      </c>
    </row>
    <row r="600" spans="1:3" x14ac:dyDescent="0.45">
      <c r="A600" t="s">
        <v>620</v>
      </c>
      <c r="B600" s="2">
        <v>43980</v>
      </c>
      <c r="C600">
        <v>5</v>
      </c>
    </row>
    <row r="601" spans="1:3" x14ac:dyDescent="0.45">
      <c r="A601" t="s">
        <v>621</v>
      </c>
      <c r="B601" s="2">
        <v>43952</v>
      </c>
      <c r="C601">
        <v>6</v>
      </c>
    </row>
    <row r="602" spans="1:3" x14ac:dyDescent="0.45">
      <c r="A602" t="s">
        <v>622</v>
      </c>
      <c r="B602" s="2">
        <v>43999</v>
      </c>
      <c r="C602">
        <v>5</v>
      </c>
    </row>
    <row r="603" spans="1:3" x14ac:dyDescent="0.45">
      <c r="A603" t="s">
        <v>623</v>
      </c>
      <c r="B603" s="2">
        <v>44447</v>
      </c>
      <c r="C603">
        <v>5</v>
      </c>
    </row>
    <row r="604" spans="1:3" x14ac:dyDescent="0.45">
      <c r="A604" t="s">
        <v>624</v>
      </c>
      <c r="B604" s="2">
        <v>44275</v>
      </c>
      <c r="C604">
        <v>6</v>
      </c>
    </row>
    <row r="605" spans="1:3" x14ac:dyDescent="0.45">
      <c r="A605" t="s">
        <v>625</v>
      </c>
      <c r="B605" s="2">
        <v>44489</v>
      </c>
      <c r="C605">
        <v>1</v>
      </c>
    </row>
    <row r="606" spans="1:3" x14ac:dyDescent="0.45">
      <c r="A606" t="s">
        <v>626</v>
      </c>
      <c r="B606" s="2">
        <v>43867</v>
      </c>
      <c r="C606">
        <v>5</v>
      </c>
    </row>
    <row r="607" spans="1:3" x14ac:dyDescent="0.45">
      <c r="A607" t="s">
        <v>627</v>
      </c>
      <c r="B607" s="2">
        <v>43969</v>
      </c>
      <c r="C607">
        <v>8</v>
      </c>
    </row>
    <row r="608" spans="1:3" x14ac:dyDescent="0.45">
      <c r="A608" t="s">
        <v>628</v>
      </c>
      <c r="B608" s="2">
        <v>44232</v>
      </c>
      <c r="C608">
        <v>5</v>
      </c>
    </row>
    <row r="609" spans="1:3" x14ac:dyDescent="0.45">
      <c r="A609" t="s">
        <v>629</v>
      </c>
      <c r="B609" s="2">
        <v>43858</v>
      </c>
      <c r="C609">
        <v>9</v>
      </c>
    </row>
    <row r="610" spans="1:3" x14ac:dyDescent="0.45">
      <c r="A610" t="s">
        <v>630</v>
      </c>
      <c r="B610" s="2">
        <v>43940</v>
      </c>
      <c r="C610">
        <v>2</v>
      </c>
    </row>
    <row r="611" spans="1:3" x14ac:dyDescent="0.45">
      <c r="A611" t="s">
        <v>631</v>
      </c>
      <c r="B611" s="2">
        <v>44007</v>
      </c>
      <c r="C611">
        <v>2</v>
      </c>
    </row>
    <row r="612" spans="1:3" x14ac:dyDescent="0.45">
      <c r="A612" t="s">
        <v>632</v>
      </c>
      <c r="B612" s="2">
        <v>43617</v>
      </c>
      <c r="C612">
        <v>5</v>
      </c>
    </row>
    <row r="613" spans="1:3" x14ac:dyDescent="0.45">
      <c r="A613" t="s">
        <v>633</v>
      </c>
      <c r="B613" s="2">
        <v>44191</v>
      </c>
      <c r="C613">
        <v>7</v>
      </c>
    </row>
    <row r="614" spans="1:3" x14ac:dyDescent="0.45">
      <c r="A614" t="s">
        <v>634</v>
      </c>
      <c r="B614" s="2">
        <v>44460</v>
      </c>
      <c r="C614">
        <v>4</v>
      </c>
    </row>
    <row r="615" spans="1:3" x14ac:dyDescent="0.45">
      <c r="A615" t="s">
        <v>635</v>
      </c>
      <c r="B615" s="2">
        <v>43632</v>
      </c>
      <c r="C615">
        <v>2</v>
      </c>
    </row>
    <row r="616" spans="1:3" x14ac:dyDescent="0.45">
      <c r="A616" t="s">
        <v>636</v>
      </c>
      <c r="B616" s="2">
        <v>43646</v>
      </c>
      <c r="C616">
        <v>10</v>
      </c>
    </row>
    <row r="617" spans="1:3" x14ac:dyDescent="0.45">
      <c r="A617" t="s">
        <v>637</v>
      </c>
      <c r="B617" s="2">
        <v>44376</v>
      </c>
      <c r="C617">
        <v>3</v>
      </c>
    </row>
    <row r="618" spans="1:3" x14ac:dyDescent="0.45">
      <c r="A618" t="s">
        <v>638</v>
      </c>
      <c r="B618" s="2">
        <v>44455</v>
      </c>
      <c r="C618">
        <v>10</v>
      </c>
    </row>
    <row r="619" spans="1:3" x14ac:dyDescent="0.45">
      <c r="A619" t="s">
        <v>639</v>
      </c>
      <c r="B619" s="2">
        <v>44461</v>
      </c>
      <c r="C619">
        <v>2</v>
      </c>
    </row>
    <row r="620" spans="1:3" x14ac:dyDescent="0.45">
      <c r="A620" t="s">
        <v>640</v>
      </c>
      <c r="B620" s="2">
        <v>44467</v>
      </c>
      <c r="C620">
        <v>4</v>
      </c>
    </row>
    <row r="621" spans="1:3" x14ac:dyDescent="0.45">
      <c r="A621" t="s">
        <v>641</v>
      </c>
      <c r="B621" s="2">
        <v>44314</v>
      </c>
      <c r="C621">
        <v>6</v>
      </c>
    </row>
    <row r="622" spans="1:3" x14ac:dyDescent="0.45">
      <c r="A622" t="s">
        <v>642</v>
      </c>
      <c r="B622" s="2">
        <v>44289</v>
      </c>
      <c r="C622">
        <v>1</v>
      </c>
    </row>
    <row r="623" spans="1:3" x14ac:dyDescent="0.45">
      <c r="A623" t="s">
        <v>643</v>
      </c>
      <c r="B623" s="2">
        <v>44103</v>
      </c>
      <c r="C623">
        <v>9</v>
      </c>
    </row>
    <row r="624" spans="1:3" x14ac:dyDescent="0.45">
      <c r="A624" t="s">
        <v>644</v>
      </c>
      <c r="B624" s="2">
        <v>44010</v>
      </c>
      <c r="C624">
        <v>3</v>
      </c>
    </row>
    <row r="625" spans="1:3" x14ac:dyDescent="0.45">
      <c r="A625" t="s">
        <v>645</v>
      </c>
      <c r="B625" s="2">
        <v>43981</v>
      </c>
      <c r="C625">
        <v>4</v>
      </c>
    </row>
    <row r="626" spans="1:3" x14ac:dyDescent="0.45">
      <c r="A626" t="s">
        <v>646</v>
      </c>
      <c r="B626" s="2">
        <v>44102</v>
      </c>
      <c r="C626">
        <v>1</v>
      </c>
    </row>
    <row r="627" spans="1:3" x14ac:dyDescent="0.45">
      <c r="A627" t="s">
        <v>647</v>
      </c>
      <c r="B627" s="2">
        <v>44116</v>
      </c>
      <c r="C627">
        <v>8</v>
      </c>
    </row>
    <row r="628" spans="1:3" x14ac:dyDescent="0.45">
      <c r="A628" t="s">
        <v>648</v>
      </c>
      <c r="B628" s="2">
        <v>43692</v>
      </c>
      <c r="C628">
        <v>3</v>
      </c>
    </row>
    <row r="629" spans="1:3" x14ac:dyDescent="0.45">
      <c r="A629" t="s">
        <v>649</v>
      </c>
      <c r="B629" s="2">
        <v>43853</v>
      </c>
      <c r="C629">
        <v>5</v>
      </c>
    </row>
    <row r="630" spans="1:3" x14ac:dyDescent="0.45">
      <c r="A630" t="s">
        <v>650</v>
      </c>
      <c r="B630" s="2">
        <v>43628</v>
      </c>
      <c r="C630">
        <v>5</v>
      </c>
    </row>
    <row r="631" spans="1:3" x14ac:dyDescent="0.45">
      <c r="A631" t="s">
        <v>651</v>
      </c>
      <c r="B631" s="2">
        <v>44004</v>
      </c>
      <c r="C631">
        <v>4</v>
      </c>
    </row>
    <row r="632" spans="1:3" x14ac:dyDescent="0.45">
      <c r="A632" t="s">
        <v>652</v>
      </c>
      <c r="B632" s="2">
        <v>44525</v>
      </c>
      <c r="C632">
        <v>8</v>
      </c>
    </row>
    <row r="633" spans="1:3" x14ac:dyDescent="0.45">
      <c r="A633" t="s">
        <v>653</v>
      </c>
      <c r="B633" s="2">
        <v>44516</v>
      </c>
      <c r="C633">
        <v>7</v>
      </c>
    </row>
    <row r="634" spans="1:3" x14ac:dyDescent="0.45">
      <c r="A634" t="s">
        <v>654</v>
      </c>
      <c r="B634" s="2">
        <v>44465</v>
      </c>
      <c r="C634">
        <v>7</v>
      </c>
    </row>
    <row r="635" spans="1:3" x14ac:dyDescent="0.45">
      <c r="A635" t="s">
        <v>655</v>
      </c>
      <c r="B635" s="2">
        <v>44240</v>
      </c>
      <c r="C635">
        <v>2</v>
      </c>
    </row>
    <row r="636" spans="1:3" x14ac:dyDescent="0.45">
      <c r="A636" t="s">
        <v>656</v>
      </c>
      <c r="B636" s="2">
        <v>43515</v>
      </c>
      <c r="C636">
        <v>9</v>
      </c>
    </row>
    <row r="637" spans="1:3" x14ac:dyDescent="0.45">
      <c r="A637" t="s">
        <v>657</v>
      </c>
      <c r="B637" s="2">
        <v>44352</v>
      </c>
      <c r="C637">
        <v>4</v>
      </c>
    </row>
    <row r="638" spans="1:3" x14ac:dyDescent="0.45">
      <c r="A638" t="s">
        <v>658</v>
      </c>
      <c r="B638" s="2">
        <v>43867</v>
      </c>
      <c r="C638">
        <v>4</v>
      </c>
    </row>
    <row r="639" spans="1:3" x14ac:dyDescent="0.45">
      <c r="A639" t="s">
        <v>659</v>
      </c>
      <c r="B639" s="2">
        <v>44097</v>
      </c>
      <c r="C639">
        <v>9</v>
      </c>
    </row>
    <row r="640" spans="1:3" x14ac:dyDescent="0.45">
      <c r="A640" t="s">
        <v>660</v>
      </c>
      <c r="B640" s="2">
        <v>44550</v>
      </c>
      <c r="C640">
        <v>1</v>
      </c>
    </row>
    <row r="641" spans="1:3" x14ac:dyDescent="0.45">
      <c r="A641" t="s">
        <v>661</v>
      </c>
      <c r="B641" s="2">
        <v>44078</v>
      </c>
      <c r="C641">
        <v>3</v>
      </c>
    </row>
    <row r="642" spans="1:3" x14ac:dyDescent="0.45">
      <c r="A642" t="s">
        <v>662</v>
      </c>
      <c r="B642" s="2">
        <v>44136</v>
      </c>
      <c r="C642">
        <v>10</v>
      </c>
    </row>
    <row r="643" spans="1:3" x14ac:dyDescent="0.45">
      <c r="A643" t="s">
        <v>663</v>
      </c>
      <c r="B643" s="2">
        <v>44130</v>
      </c>
      <c r="C643">
        <v>2</v>
      </c>
    </row>
    <row r="644" spans="1:3" x14ac:dyDescent="0.45">
      <c r="A644" t="s">
        <v>664</v>
      </c>
      <c r="B644" s="2">
        <v>44396</v>
      </c>
      <c r="C644">
        <v>4</v>
      </c>
    </row>
    <row r="645" spans="1:3" x14ac:dyDescent="0.45">
      <c r="A645" t="s">
        <v>665</v>
      </c>
      <c r="B645" s="2">
        <v>43883</v>
      </c>
      <c r="C645">
        <v>9</v>
      </c>
    </row>
    <row r="646" spans="1:3" x14ac:dyDescent="0.45">
      <c r="A646" t="s">
        <v>666</v>
      </c>
      <c r="B646" s="2">
        <v>43675</v>
      </c>
      <c r="C646">
        <v>2</v>
      </c>
    </row>
    <row r="647" spans="1:3" x14ac:dyDescent="0.45">
      <c r="A647" t="s">
        <v>667</v>
      </c>
      <c r="B647" s="2">
        <v>44546</v>
      </c>
      <c r="C647">
        <v>10</v>
      </c>
    </row>
    <row r="648" spans="1:3" x14ac:dyDescent="0.45">
      <c r="A648" t="s">
        <v>668</v>
      </c>
      <c r="B648" s="2">
        <v>44141</v>
      </c>
      <c r="C648">
        <v>4</v>
      </c>
    </row>
    <row r="649" spans="1:3" x14ac:dyDescent="0.45">
      <c r="A649" t="s">
        <v>669</v>
      </c>
      <c r="B649" s="2">
        <v>44135</v>
      </c>
      <c r="C649">
        <v>1</v>
      </c>
    </row>
    <row r="650" spans="1:3" x14ac:dyDescent="0.45">
      <c r="A650" t="s">
        <v>670</v>
      </c>
      <c r="B650" s="2">
        <v>43640</v>
      </c>
      <c r="C650">
        <v>9</v>
      </c>
    </row>
    <row r="651" spans="1:3" x14ac:dyDescent="0.45">
      <c r="A651" t="s">
        <v>671</v>
      </c>
      <c r="B651" s="2">
        <v>43856</v>
      </c>
      <c r="C651">
        <v>8</v>
      </c>
    </row>
    <row r="652" spans="1:3" x14ac:dyDescent="0.45">
      <c r="A652" t="s">
        <v>672</v>
      </c>
      <c r="B652" s="2">
        <v>44487</v>
      </c>
      <c r="C652">
        <v>4</v>
      </c>
    </row>
    <row r="653" spans="1:3" x14ac:dyDescent="0.45">
      <c r="A653" t="s">
        <v>673</v>
      </c>
      <c r="B653" s="2">
        <v>44162</v>
      </c>
      <c r="C653">
        <v>9</v>
      </c>
    </row>
    <row r="654" spans="1:3" x14ac:dyDescent="0.45">
      <c r="A654" t="s">
        <v>674</v>
      </c>
      <c r="B654" s="2">
        <v>43925</v>
      </c>
      <c r="C654">
        <v>8</v>
      </c>
    </row>
    <row r="655" spans="1:3" x14ac:dyDescent="0.45">
      <c r="A655" t="s">
        <v>675</v>
      </c>
      <c r="B655" s="2">
        <v>44367</v>
      </c>
      <c r="C655">
        <v>9</v>
      </c>
    </row>
    <row r="656" spans="1:3" x14ac:dyDescent="0.45">
      <c r="A656" t="s">
        <v>676</v>
      </c>
      <c r="B656" s="2">
        <v>43511</v>
      </c>
      <c r="C656">
        <v>7</v>
      </c>
    </row>
    <row r="657" spans="1:3" x14ac:dyDescent="0.45">
      <c r="A657" t="s">
        <v>677</v>
      </c>
      <c r="B657" s="2">
        <v>43504</v>
      </c>
      <c r="C657">
        <v>4</v>
      </c>
    </row>
    <row r="658" spans="1:3" x14ac:dyDescent="0.45">
      <c r="A658" t="s">
        <v>678</v>
      </c>
      <c r="B658" s="2">
        <v>43791</v>
      </c>
      <c r="C658">
        <v>4</v>
      </c>
    </row>
    <row r="659" spans="1:3" x14ac:dyDescent="0.45">
      <c r="A659" t="s">
        <v>679</v>
      </c>
      <c r="B659" s="2">
        <v>43710</v>
      </c>
      <c r="C659">
        <v>4</v>
      </c>
    </row>
    <row r="660" spans="1:3" x14ac:dyDescent="0.45">
      <c r="A660" t="s">
        <v>680</v>
      </c>
      <c r="B660" s="2">
        <v>44554</v>
      </c>
      <c r="C660">
        <v>1</v>
      </c>
    </row>
    <row r="661" spans="1:3" x14ac:dyDescent="0.45">
      <c r="A661" t="s">
        <v>681</v>
      </c>
      <c r="B661" s="2">
        <v>44527</v>
      </c>
      <c r="C661">
        <v>10</v>
      </c>
    </row>
    <row r="662" spans="1:3" x14ac:dyDescent="0.45">
      <c r="A662" t="s">
        <v>682</v>
      </c>
      <c r="B662" s="2">
        <v>43868</v>
      </c>
      <c r="C662">
        <v>9</v>
      </c>
    </row>
    <row r="663" spans="1:3" x14ac:dyDescent="0.45">
      <c r="A663" t="s">
        <v>683</v>
      </c>
      <c r="B663" s="2">
        <v>44168</v>
      </c>
      <c r="C663">
        <v>6</v>
      </c>
    </row>
    <row r="664" spans="1:3" x14ac:dyDescent="0.45">
      <c r="A664" t="s">
        <v>684</v>
      </c>
      <c r="B664" s="2">
        <v>43574</v>
      </c>
      <c r="C664">
        <v>7</v>
      </c>
    </row>
    <row r="665" spans="1:3" x14ac:dyDescent="0.45">
      <c r="A665" t="s">
        <v>685</v>
      </c>
      <c r="B665" s="2">
        <v>44369</v>
      </c>
      <c r="C665">
        <v>9</v>
      </c>
    </row>
    <row r="666" spans="1:3" x14ac:dyDescent="0.45">
      <c r="A666" t="s">
        <v>686</v>
      </c>
      <c r="B666" s="2">
        <v>44053</v>
      </c>
      <c r="C666">
        <v>1</v>
      </c>
    </row>
    <row r="667" spans="1:3" x14ac:dyDescent="0.45">
      <c r="A667" t="s">
        <v>687</v>
      </c>
      <c r="B667" s="2">
        <v>43657</v>
      </c>
      <c r="C667">
        <v>6</v>
      </c>
    </row>
    <row r="668" spans="1:3" x14ac:dyDescent="0.45">
      <c r="A668" t="s">
        <v>688</v>
      </c>
      <c r="B668" s="2">
        <v>44153</v>
      </c>
      <c r="C668">
        <v>2</v>
      </c>
    </row>
    <row r="669" spans="1:3" x14ac:dyDescent="0.45">
      <c r="A669" t="s">
        <v>689</v>
      </c>
      <c r="B669" s="2">
        <v>43578</v>
      </c>
      <c r="C669">
        <v>1</v>
      </c>
    </row>
    <row r="670" spans="1:3" x14ac:dyDescent="0.45">
      <c r="A670" t="s">
        <v>690</v>
      </c>
      <c r="B670" s="2">
        <v>43866</v>
      </c>
      <c r="C670">
        <v>7</v>
      </c>
    </row>
    <row r="671" spans="1:3" x14ac:dyDescent="0.45">
      <c r="A671" t="s">
        <v>691</v>
      </c>
      <c r="B671" s="2">
        <v>44505</v>
      </c>
      <c r="C671">
        <v>3</v>
      </c>
    </row>
    <row r="672" spans="1:3" x14ac:dyDescent="0.45">
      <c r="A672" t="s">
        <v>692</v>
      </c>
      <c r="B672" s="2">
        <v>44303</v>
      </c>
      <c r="C672">
        <v>1</v>
      </c>
    </row>
    <row r="673" spans="1:3" x14ac:dyDescent="0.45">
      <c r="A673" t="s">
        <v>693</v>
      </c>
      <c r="B673" s="2">
        <v>44075</v>
      </c>
      <c r="C673">
        <v>10</v>
      </c>
    </row>
    <row r="674" spans="1:3" x14ac:dyDescent="0.45">
      <c r="A674" t="s">
        <v>694</v>
      </c>
      <c r="B674" s="2">
        <v>44181</v>
      </c>
      <c r="C674">
        <v>8</v>
      </c>
    </row>
    <row r="675" spans="1:3" x14ac:dyDescent="0.45">
      <c r="A675" t="s">
        <v>695</v>
      </c>
      <c r="B675" s="2">
        <v>43887</v>
      </c>
      <c r="C675">
        <v>5</v>
      </c>
    </row>
    <row r="676" spans="1:3" x14ac:dyDescent="0.45">
      <c r="A676" t="s">
        <v>696</v>
      </c>
      <c r="B676" s="2">
        <v>44358</v>
      </c>
      <c r="C676">
        <v>9</v>
      </c>
    </row>
    <row r="677" spans="1:3" x14ac:dyDescent="0.45">
      <c r="A677" t="s">
        <v>697</v>
      </c>
      <c r="B677" s="2">
        <v>44110</v>
      </c>
      <c r="C677">
        <v>3</v>
      </c>
    </row>
    <row r="678" spans="1:3" x14ac:dyDescent="0.45">
      <c r="A678" t="s">
        <v>698</v>
      </c>
      <c r="B678" s="2">
        <v>43751</v>
      </c>
      <c r="C678">
        <v>2</v>
      </c>
    </row>
    <row r="679" spans="1:3" x14ac:dyDescent="0.45">
      <c r="A679" t="s">
        <v>699</v>
      </c>
      <c r="B679" s="2">
        <v>44242</v>
      </c>
      <c r="C679">
        <v>1</v>
      </c>
    </row>
    <row r="680" spans="1:3" x14ac:dyDescent="0.45">
      <c r="A680" t="s">
        <v>700</v>
      </c>
      <c r="B680" s="2">
        <v>44182</v>
      </c>
      <c r="C680">
        <v>9</v>
      </c>
    </row>
    <row r="681" spans="1:3" x14ac:dyDescent="0.45">
      <c r="A681" t="s">
        <v>701</v>
      </c>
      <c r="B681" s="2">
        <v>44433</v>
      </c>
      <c r="C681">
        <v>9</v>
      </c>
    </row>
    <row r="682" spans="1:3" x14ac:dyDescent="0.45">
      <c r="A682" t="s">
        <v>702</v>
      </c>
      <c r="B682" s="2">
        <v>43673</v>
      </c>
      <c r="C682">
        <v>9</v>
      </c>
    </row>
    <row r="683" spans="1:3" x14ac:dyDescent="0.45">
      <c r="A683" t="s">
        <v>703</v>
      </c>
      <c r="B683" s="2">
        <v>44262</v>
      </c>
      <c r="C683">
        <v>3</v>
      </c>
    </row>
    <row r="684" spans="1:3" x14ac:dyDescent="0.45">
      <c r="A684" t="s">
        <v>704</v>
      </c>
      <c r="B684" s="2">
        <v>43938</v>
      </c>
      <c r="C684">
        <v>10</v>
      </c>
    </row>
    <row r="685" spans="1:3" x14ac:dyDescent="0.45">
      <c r="A685" t="s">
        <v>705</v>
      </c>
      <c r="B685" s="2">
        <v>43800</v>
      </c>
      <c r="C685">
        <v>8</v>
      </c>
    </row>
    <row r="686" spans="1:3" x14ac:dyDescent="0.45">
      <c r="A686" t="s">
        <v>706</v>
      </c>
      <c r="B686" s="2">
        <v>44466</v>
      </c>
      <c r="C686">
        <v>10</v>
      </c>
    </row>
    <row r="687" spans="1:3" x14ac:dyDescent="0.45">
      <c r="A687" t="s">
        <v>707</v>
      </c>
      <c r="B687" s="2">
        <v>44380</v>
      </c>
      <c r="C687">
        <v>6</v>
      </c>
    </row>
    <row r="688" spans="1:3" x14ac:dyDescent="0.45">
      <c r="A688" t="s">
        <v>708</v>
      </c>
      <c r="B688" s="2">
        <v>44039</v>
      </c>
      <c r="C688">
        <v>3</v>
      </c>
    </row>
    <row r="689" spans="1:3" x14ac:dyDescent="0.45">
      <c r="A689" t="s">
        <v>709</v>
      </c>
      <c r="B689" s="2">
        <v>43505</v>
      </c>
      <c r="C689">
        <v>4</v>
      </c>
    </row>
    <row r="690" spans="1:3" x14ac:dyDescent="0.45">
      <c r="A690" t="s">
        <v>710</v>
      </c>
      <c r="B690" s="2">
        <v>44508</v>
      </c>
      <c r="C690">
        <v>1</v>
      </c>
    </row>
    <row r="691" spans="1:3" x14ac:dyDescent="0.45">
      <c r="A691" t="s">
        <v>711</v>
      </c>
      <c r="B691" s="2">
        <v>43775</v>
      </c>
      <c r="C691">
        <v>8</v>
      </c>
    </row>
    <row r="692" spans="1:3" x14ac:dyDescent="0.45">
      <c r="A692" t="s">
        <v>712</v>
      </c>
      <c r="B692" s="2">
        <v>44275</v>
      </c>
      <c r="C692">
        <v>7</v>
      </c>
    </row>
    <row r="693" spans="1:3" x14ac:dyDescent="0.45">
      <c r="A693" t="s">
        <v>713</v>
      </c>
      <c r="B693" s="2">
        <v>44519</v>
      </c>
      <c r="C693">
        <v>6</v>
      </c>
    </row>
    <row r="694" spans="1:3" x14ac:dyDescent="0.45">
      <c r="A694" t="s">
        <v>714</v>
      </c>
      <c r="B694" s="2">
        <v>44234</v>
      </c>
      <c r="C694">
        <v>2</v>
      </c>
    </row>
    <row r="695" spans="1:3" x14ac:dyDescent="0.45">
      <c r="A695" t="s">
        <v>715</v>
      </c>
      <c r="B695" s="2">
        <v>44226</v>
      </c>
      <c r="C695">
        <v>10</v>
      </c>
    </row>
    <row r="696" spans="1:3" x14ac:dyDescent="0.45">
      <c r="A696" t="s">
        <v>716</v>
      </c>
      <c r="B696" s="2">
        <v>44309</v>
      </c>
      <c r="C696">
        <v>1</v>
      </c>
    </row>
    <row r="697" spans="1:3" x14ac:dyDescent="0.45">
      <c r="A697" t="s">
        <v>717</v>
      </c>
      <c r="B697" s="2">
        <v>43819</v>
      </c>
      <c r="C697">
        <v>1</v>
      </c>
    </row>
    <row r="698" spans="1:3" x14ac:dyDescent="0.45">
      <c r="A698" t="s">
        <v>718</v>
      </c>
      <c r="B698" s="2">
        <v>44028</v>
      </c>
      <c r="C698">
        <v>5</v>
      </c>
    </row>
    <row r="699" spans="1:3" x14ac:dyDescent="0.45">
      <c r="A699" t="s">
        <v>719</v>
      </c>
      <c r="B699" s="2">
        <v>44376</v>
      </c>
      <c r="C699">
        <v>10</v>
      </c>
    </row>
    <row r="700" spans="1:3" x14ac:dyDescent="0.45">
      <c r="A700" t="s">
        <v>720</v>
      </c>
      <c r="B700" s="2">
        <v>44445</v>
      </c>
      <c r="C700">
        <v>7</v>
      </c>
    </row>
    <row r="701" spans="1:3" x14ac:dyDescent="0.45">
      <c r="A701" t="s">
        <v>721</v>
      </c>
      <c r="B701" s="2">
        <v>44116</v>
      </c>
      <c r="C701">
        <v>5</v>
      </c>
    </row>
    <row r="702" spans="1:3" x14ac:dyDescent="0.45">
      <c r="A702" t="s">
        <v>722</v>
      </c>
      <c r="B702" s="2">
        <v>43487</v>
      </c>
      <c r="C702">
        <v>8</v>
      </c>
    </row>
    <row r="703" spans="1:3" x14ac:dyDescent="0.45">
      <c r="A703" t="s">
        <v>723</v>
      </c>
      <c r="B703" s="2">
        <v>44132</v>
      </c>
      <c r="C703">
        <v>8</v>
      </c>
    </row>
    <row r="704" spans="1:3" x14ac:dyDescent="0.45">
      <c r="A704" t="s">
        <v>724</v>
      </c>
      <c r="B704" s="2">
        <v>44485</v>
      </c>
      <c r="C704">
        <v>9</v>
      </c>
    </row>
    <row r="705" spans="1:3" x14ac:dyDescent="0.45">
      <c r="A705" t="s">
        <v>725</v>
      </c>
      <c r="B705" s="2">
        <v>44157</v>
      </c>
      <c r="C705">
        <v>3</v>
      </c>
    </row>
    <row r="706" spans="1:3" x14ac:dyDescent="0.45">
      <c r="A706" t="s">
        <v>726</v>
      </c>
      <c r="B706" s="2">
        <v>44245</v>
      </c>
      <c r="C706">
        <v>5</v>
      </c>
    </row>
    <row r="707" spans="1:3" x14ac:dyDescent="0.45">
      <c r="A707" t="s">
        <v>727</v>
      </c>
      <c r="B707" s="2">
        <v>43858</v>
      </c>
      <c r="C707">
        <v>2</v>
      </c>
    </row>
    <row r="708" spans="1:3" x14ac:dyDescent="0.45">
      <c r="A708" t="s">
        <v>728</v>
      </c>
      <c r="B708" s="2">
        <v>43949</v>
      </c>
      <c r="C708">
        <v>3</v>
      </c>
    </row>
    <row r="709" spans="1:3" x14ac:dyDescent="0.45">
      <c r="A709" t="s">
        <v>729</v>
      </c>
      <c r="B709" s="2">
        <v>43535</v>
      </c>
      <c r="C709">
        <v>7</v>
      </c>
    </row>
    <row r="710" spans="1:3" x14ac:dyDescent="0.45">
      <c r="A710" t="s">
        <v>730</v>
      </c>
      <c r="B710" s="2">
        <v>44313</v>
      </c>
      <c r="C710">
        <v>10</v>
      </c>
    </row>
    <row r="711" spans="1:3" x14ac:dyDescent="0.45">
      <c r="A711" t="s">
        <v>731</v>
      </c>
      <c r="B711" s="2">
        <v>43850</v>
      </c>
      <c r="C711">
        <v>5</v>
      </c>
    </row>
    <row r="712" spans="1:3" x14ac:dyDescent="0.45">
      <c r="A712" t="s">
        <v>732</v>
      </c>
      <c r="B712" s="2">
        <v>43668</v>
      </c>
      <c r="C712">
        <v>10</v>
      </c>
    </row>
    <row r="713" spans="1:3" x14ac:dyDescent="0.45">
      <c r="A713" t="s">
        <v>733</v>
      </c>
      <c r="B713" s="2">
        <v>44481</v>
      </c>
      <c r="C713">
        <v>8</v>
      </c>
    </row>
    <row r="714" spans="1:3" x14ac:dyDescent="0.45">
      <c r="A714" t="s">
        <v>734</v>
      </c>
      <c r="B714" s="2">
        <v>43632</v>
      </c>
      <c r="C714">
        <v>10</v>
      </c>
    </row>
    <row r="715" spans="1:3" x14ac:dyDescent="0.45">
      <c r="A715" t="s">
        <v>735</v>
      </c>
      <c r="B715" s="2">
        <v>44071</v>
      </c>
      <c r="C715">
        <v>10</v>
      </c>
    </row>
    <row r="716" spans="1:3" x14ac:dyDescent="0.45">
      <c r="A716" t="s">
        <v>736</v>
      </c>
      <c r="B716" s="2">
        <v>44360</v>
      </c>
      <c r="C716">
        <v>4</v>
      </c>
    </row>
    <row r="717" spans="1:3" x14ac:dyDescent="0.45">
      <c r="A717" t="s">
        <v>737</v>
      </c>
      <c r="B717" s="2">
        <v>44083</v>
      </c>
      <c r="C717">
        <v>8</v>
      </c>
    </row>
    <row r="718" spans="1:3" x14ac:dyDescent="0.45">
      <c r="A718" t="s">
        <v>738</v>
      </c>
      <c r="B718" s="2">
        <v>44440</v>
      </c>
      <c r="C718">
        <v>2</v>
      </c>
    </row>
    <row r="719" spans="1:3" x14ac:dyDescent="0.45">
      <c r="A719" t="s">
        <v>739</v>
      </c>
      <c r="B719" s="2">
        <v>44176</v>
      </c>
      <c r="C719">
        <v>8</v>
      </c>
    </row>
    <row r="720" spans="1:3" x14ac:dyDescent="0.45">
      <c r="A720" t="s">
        <v>740</v>
      </c>
      <c r="B720" s="2">
        <v>44396</v>
      </c>
      <c r="C720">
        <v>7</v>
      </c>
    </row>
    <row r="721" spans="1:3" x14ac:dyDescent="0.45">
      <c r="A721" t="s">
        <v>741</v>
      </c>
      <c r="B721" s="2">
        <v>44292</v>
      </c>
      <c r="C721">
        <v>4</v>
      </c>
    </row>
    <row r="722" spans="1:3" x14ac:dyDescent="0.45">
      <c r="A722" t="s">
        <v>742</v>
      </c>
      <c r="B722" s="2">
        <v>44236</v>
      </c>
      <c r="C722">
        <v>2</v>
      </c>
    </row>
    <row r="723" spans="1:3" x14ac:dyDescent="0.45">
      <c r="A723" t="s">
        <v>743</v>
      </c>
      <c r="B723" s="2">
        <v>43799</v>
      </c>
      <c r="C723">
        <v>4</v>
      </c>
    </row>
    <row r="724" spans="1:3" x14ac:dyDescent="0.45">
      <c r="A724" t="s">
        <v>744</v>
      </c>
      <c r="B724" s="2">
        <v>44394</v>
      </c>
      <c r="C724">
        <v>1</v>
      </c>
    </row>
    <row r="725" spans="1:3" x14ac:dyDescent="0.45">
      <c r="A725" t="s">
        <v>745</v>
      </c>
      <c r="B725" s="2">
        <v>43591</v>
      </c>
      <c r="C725">
        <v>8</v>
      </c>
    </row>
    <row r="726" spans="1:3" x14ac:dyDescent="0.45">
      <c r="A726" t="s">
        <v>746</v>
      </c>
      <c r="B726" s="2">
        <v>44351</v>
      </c>
      <c r="C726">
        <v>10</v>
      </c>
    </row>
    <row r="727" spans="1:3" x14ac:dyDescent="0.45">
      <c r="A727" t="s">
        <v>747</v>
      </c>
      <c r="B727" s="2">
        <v>44213</v>
      </c>
      <c r="C727">
        <v>4</v>
      </c>
    </row>
    <row r="728" spans="1:3" x14ac:dyDescent="0.45">
      <c r="A728" t="s">
        <v>748</v>
      </c>
      <c r="B728" s="2">
        <v>44436</v>
      </c>
      <c r="C728">
        <v>5</v>
      </c>
    </row>
    <row r="729" spans="1:3" x14ac:dyDescent="0.45">
      <c r="A729" t="s">
        <v>749</v>
      </c>
      <c r="B729" s="2">
        <v>44269</v>
      </c>
      <c r="C729">
        <v>4</v>
      </c>
    </row>
    <row r="730" spans="1:3" x14ac:dyDescent="0.45">
      <c r="A730" t="s">
        <v>750</v>
      </c>
      <c r="B730" s="2">
        <v>43466</v>
      </c>
      <c r="C730">
        <v>9</v>
      </c>
    </row>
    <row r="731" spans="1:3" x14ac:dyDescent="0.45">
      <c r="A731" t="s">
        <v>751</v>
      </c>
      <c r="B731" s="2">
        <v>43693</v>
      </c>
      <c r="C731">
        <v>7</v>
      </c>
    </row>
    <row r="732" spans="1:3" x14ac:dyDescent="0.45">
      <c r="A732" t="s">
        <v>752</v>
      </c>
      <c r="B732" s="2">
        <v>43740</v>
      </c>
      <c r="C732">
        <v>4</v>
      </c>
    </row>
    <row r="733" spans="1:3" x14ac:dyDescent="0.45">
      <c r="A733" t="s">
        <v>753</v>
      </c>
      <c r="B733" s="2">
        <v>43536</v>
      </c>
      <c r="C733">
        <v>4</v>
      </c>
    </row>
    <row r="734" spans="1:3" x14ac:dyDescent="0.45">
      <c r="A734" t="s">
        <v>754</v>
      </c>
      <c r="B734" s="2">
        <v>44542</v>
      </c>
      <c r="C734">
        <v>9</v>
      </c>
    </row>
    <row r="735" spans="1:3" x14ac:dyDescent="0.45">
      <c r="A735" t="s">
        <v>755</v>
      </c>
      <c r="B735" s="2">
        <v>44106</v>
      </c>
      <c r="C735">
        <v>2</v>
      </c>
    </row>
    <row r="736" spans="1:3" x14ac:dyDescent="0.45">
      <c r="A736" t="s">
        <v>756</v>
      </c>
      <c r="B736" s="2">
        <v>43897</v>
      </c>
      <c r="C736">
        <v>4</v>
      </c>
    </row>
    <row r="737" spans="1:3" x14ac:dyDescent="0.45">
      <c r="A737" t="s">
        <v>757</v>
      </c>
      <c r="B737" s="2">
        <v>43537</v>
      </c>
      <c r="C737">
        <v>10</v>
      </c>
    </row>
    <row r="738" spans="1:3" x14ac:dyDescent="0.45">
      <c r="A738" t="s">
        <v>758</v>
      </c>
      <c r="B738" s="2">
        <v>44500</v>
      </c>
      <c r="C738">
        <v>10</v>
      </c>
    </row>
    <row r="739" spans="1:3" x14ac:dyDescent="0.45">
      <c r="A739" t="s">
        <v>759</v>
      </c>
      <c r="B739" s="2">
        <v>43532</v>
      </c>
      <c r="C739">
        <v>7</v>
      </c>
    </row>
    <row r="740" spans="1:3" x14ac:dyDescent="0.45">
      <c r="A740" t="s">
        <v>760</v>
      </c>
      <c r="B740" s="2">
        <v>43613</v>
      </c>
      <c r="C740">
        <v>6</v>
      </c>
    </row>
    <row r="741" spans="1:3" x14ac:dyDescent="0.45">
      <c r="A741" t="s">
        <v>761</v>
      </c>
      <c r="B741" s="2">
        <v>44111</v>
      </c>
      <c r="C741">
        <v>4</v>
      </c>
    </row>
    <row r="742" spans="1:3" x14ac:dyDescent="0.45">
      <c r="A742" t="s">
        <v>762</v>
      </c>
      <c r="B742" s="2">
        <v>43889</v>
      </c>
      <c r="C742">
        <v>9</v>
      </c>
    </row>
    <row r="743" spans="1:3" x14ac:dyDescent="0.45">
      <c r="A743" t="s">
        <v>763</v>
      </c>
      <c r="B743" s="2">
        <v>44498</v>
      </c>
      <c r="C743">
        <v>8</v>
      </c>
    </row>
    <row r="744" spans="1:3" x14ac:dyDescent="0.45">
      <c r="A744" t="s">
        <v>764</v>
      </c>
      <c r="B744" s="2">
        <v>43590</v>
      </c>
      <c r="C744">
        <v>6</v>
      </c>
    </row>
    <row r="745" spans="1:3" x14ac:dyDescent="0.45">
      <c r="A745" t="s">
        <v>765</v>
      </c>
      <c r="B745" s="2">
        <v>43494</v>
      </c>
      <c r="C745">
        <v>8</v>
      </c>
    </row>
    <row r="746" spans="1:3" x14ac:dyDescent="0.45">
      <c r="A746" t="s">
        <v>766</v>
      </c>
      <c r="B746" s="2">
        <v>43688</v>
      </c>
      <c r="C746">
        <v>10</v>
      </c>
    </row>
    <row r="747" spans="1:3" x14ac:dyDescent="0.45">
      <c r="A747" t="s">
        <v>767</v>
      </c>
      <c r="B747" s="2">
        <v>43864</v>
      </c>
      <c r="C747">
        <v>1</v>
      </c>
    </row>
    <row r="748" spans="1:3" x14ac:dyDescent="0.45">
      <c r="A748" t="s">
        <v>768</v>
      </c>
      <c r="B748" s="2">
        <v>44009</v>
      </c>
      <c r="C748">
        <v>6</v>
      </c>
    </row>
    <row r="749" spans="1:3" x14ac:dyDescent="0.45">
      <c r="A749" t="s">
        <v>769</v>
      </c>
      <c r="B749" s="2">
        <v>43677</v>
      </c>
      <c r="C749">
        <v>4</v>
      </c>
    </row>
    <row r="750" spans="1:3" x14ac:dyDescent="0.45">
      <c r="A750" t="s">
        <v>770</v>
      </c>
      <c r="B750" s="2">
        <v>43472</v>
      </c>
      <c r="C750">
        <v>7</v>
      </c>
    </row>
    <row r="751" spans="1:3" x14ac:dyDescent="0.45">
      <c r="A751" t="s">
        <v>771</v>
      </c>
      <c r="B751" s="2">
        <v>43789</v>
      </c>
      <c r="C751">
        <v>3</v>
      </c>
    </row>
    <row r="752" spans="1:3" x14ac:dyDescent="0.45">
      <c r="A752" t="s">
        <v>772</v>
      </c>
      <c r="B752" s="2">
        <v>44480</v>
      </c>
      <c r="C752">
        <v>4</v>
      </c>
    </row>
    <row r="753" spans="1:3" x14ac:dyDescent="0.45">
      <c r="A753" t="s">
        <v>773</v>
      </c>
      <c r="B753" s="2">
        <v>43983</v>
      </c>
      <c r="C753">
        <v>4</v>
      </c>
    </row>
    <row r="754" spans="1:3" x14ac:dyDescent="0.45">
      <c r="A754" t="s">
        <v>774</v>
      </c>
      <c r="B754" s="2">
        <v>44239</v>
      </c>
      <c r="C754">
        <v>6</v>
      </c>
    </row>
    <row r="755" spans="1:3" x14ac:dyDescent="0.45">
      <c r="A755" t="s">
        <v>775</v>
      </c>
      <c r="B755" s="2">
        <v>44363</v>
      </c>
      <c r="C755">
        <v>4</v>
      </c>
    </row>
    <row r="756" spans="1:3" x14ac:dyDescent="0.45">
      <c r="A756" t="s">
        <v>776</v>
      </c>
      <c r="B756" s="2">
        <v>44261</v>
      </c>
      <c r="C756">
        <v>6</v>
      </c>
    </row>
    <row r="757" spans="1:3" x14ac:dyDescent="0.45">
      <c r="A757" t="s">
        <v>777</v>
      </c>
      <c r="B757" s="2">
        <v>43694</v>
      </c>
      <c r="C757">
        <v>2</v>
      </c>
    </row>
    <row r="758" spans="1:3" x14ac:dyDescent="0.45">
      <c r="A758" t="s">
        <v>778</v>
      </c>
      <c r="B758" s="2">
        <v>43841</v>
      </c>
      <c r="C758">
        <v>5</v>
      </c>
    </row>
    <row r="759" spans="1:3" x14ac:dyDescent="0.45">
      <c r="A759" t="s">
        <v>779</v>
      </c>
      <c r="B759" s="2">
        <v>44162</v>
      </c>
      <c r="C759">
        <v>7</v>
      </c>
    </row>
    <row r="760" spans="1:3" x14ac:dyDescent="0.45">
      <c r="A760" t="s">
        <v>780</v>
      </c>
      <c r="B760" s="2">
        <v>43853</v>
      </c>
      <c r="C760">
        <v>6</v>
      </c>
    </row>
    <row r="761" spans="1:3" x14ac:dyDescent="0.45">
      <c r="A761" t="s">
        <v>781</v>
      </c>
      <c r="B761" s="2">
        <v>43837</v>
      </c>
      <c r="C761">
        <v>8</v>
      </c>
    </row>
    <row r="762" spans="1:3" x14ac:dyDescent="0.45">
      <c r="A762" t="s">
        <v>782</v>
      </c>
      <c r="B762" s="2">
        <v>43634</v>
      </c>
      <c r="C762">
        <v>2</v>
      </c>
    </row>
    <row r="763" spans="1:3" x14ac:dyDescent="0.45">
      <c r="A763" t="s">
        <v>783</v>
      </c>
      <c r="B763" s="2">
        <v>44381</v>
      </c>
      <c r="C763">
        <v>1</v>
      </c>
    </row>
    <row r="764" spans="1:3" x14ac:dyDescent="0.45">
      <c r="A764" t="s">
        <v>784</v>
      </c>
      <c r="B764" s="2">
        <v>43579</v>
      </c>
      <c r="C764">
        <v>6</v>
      </c>
    </row>
    <row r="765" spans="1:3" x14ac:dyDescent="0.45">
      <c r="A765" t="s">
        <v>785</v>
      </c>
      <c r="B765" s="2">
        <v>43790</v>
      </c>
      <c r="C765">
        <v>2</v>
      </c>
    </row>
    <row r="766" spans="1:3" x14ac:dyDescent="0.45">
      <c r="A766" t="s">
        <v>786</v>
      </c>
      <c r="B766" s="2">
        <v>44467</v>
      </c>
      <c r="C766">
        <v>6</v>
      </c>
    </row>
    <row r="767" spans="1:3" x14ac:dyDescent="0.45">
      <c r="A767" t="s">
        <v>787</v>
      </c>
      <c r="B767" s="2">
        <v>44462</v>
      </c>
      <c r="C767">
        <v>2</v>
      </c>
    </row>
    <row r="768" spans="1:3" x14ac:dyDescent="0.45">
      <c r="A768" t="s">
        <v>788</v>
      </c>
      <c r="B768" s="2">
        <v>43531</v>
      </c>
      <c r="C768">
        <v>1</v>
      </c>
    </row>
    <row r="769" spans="1:3" x14ac:dyDescent="0.45">
      <c r="A769" t="s">
        <v>789</v>
      </c>
      <c r="B769" s="2">
        <v>43617</v>
      </c>
      <c r="C769">
        <v>2</v>
      </c>
    </row>
    <row r="770" spans="1:3" x14ac:dyDescent="0.45">
      <c r="A770" t="s">
        <v>790</v>
      </c>
      <c r="B770" s="2">
        <v>44022</v>
      </c>
      <c r="C770">
        <v>3</v>
      </c>
    </row>
    <row r="771" spans="1:3" x14ac:dyDescent="0.45">
      <c r="A771" t="s">
        <v>791</v>
      </c>
      <c r="B771" s="2">
        <v>43490</v>
      </c>
      <c r="C771">
        <v>2</v>
      </c>
    </row>
    <row r="772" spans="1:3" x14ac:dyDescent="0.45">
      <c r="A772" t="s">
        <v>792</v>
      </c>
      <c r="B772" s="2">
        <v>43794</v>
      </c>
      <c r="C772">
        <v>10</v>
      </c>
    </row>
    <row r="773" spans="1:3" x14ac:dyDescent="0.45">
      <c r="A773" t="s">
        <v>793</v>
      </c>
      <c r="B773" s="2">
        <v>44501</v>
      </c>
      <c r="C773">
        <v>1</v>
      </c>
    </row>
    <row r="774" spans="1:3" x14ac:dyDescent="0.45">
      <c r="A774" t="s">
        <v>794</v>
      </c>
      <c r="B774" s="2">
        <v>44294</v>
      </c>
      <c r="C774">
        <v>2</v>
      </c>
    </row>
    <row r="775" spans="1:3" x14ac:dyDescent="0.45">
      <c r="A775" t="s">
        <v>795</v>
      </c>
      <c r="B775" s="2">
        <v>44031</v>
      </c>
      <c r="C775">
        <v>8</v>
      </c>
    </row>
    <row r="776" spans="1:3" x14ac:dyDescent="0.45">
      <c r="A776" t="s">
        <v>796</v>
      </c>
      <c r="B776" s="2">
        <v>43846</v>
      </c>
      <c r="C776">
        <v>2</v>
      </c>
    </row>
    <row r="777" spans="1:3" x14ac:dyDescent="0.45">
      <c r="A777" t="s">
        <v>797</v>
      </c>
      <c r="B777" s="2">
        <v>43969</v>
      </c>
      <c r="C777">
        <v>9</v>
      </c>
    </row>
    <row r="778" spans="1:3" x14ac:dyDescent="0.45">
      <c r="A778" t="s">
        <v>798</v>
      </c>
      <c r="B778" s="2">
        <v>44011</v>
      </c>
      <c r="C778">
        <v>8</v>
      </c>
    </row>
    <row r="779" spans="1:3" x14ac:dyDescent="0.45">
      <c r="A779" t="s">
        <v>799</v>
      </c>
      <c r="B779" s="2">
        <v>44222</v>
      </c>
      <c r="C779">
        <v>10</v>
      </c>
    </row>
    <row r="780" spans="1:3" x14ac:dyDescent="0.45">
      <c r="A780" t="s">
        <v>800</v>
      </c>
      <c r="B780" s="2">
        <v>44423</v>
      </c>
      <c r="C780">
        <v>8</v>
      </c>
    </row>
    <row r="781" spans="1:3" x14ac:dyDescent="0.45">
      <c r="A781" t="s">
        <v>801</v>
      </c>
      <c r="B781" s="2">
        <v>44531</v>
      </c>
      <c r="C781">
        <v>2</v>
      </c>
    </row>
    <row r="782" spans="1:3" x14ac:dyDescent="0.45">
      <c r="A782" t="s">
        <v>802</v>
      </c>
      <c r="B782" s="2">
        <v>44469</v>
      </c>
      <c r="C782">
        <v>9</v>
      </c>
    </row>
    <row r="783" spans="1:3" x14ac:dyDescent="0.45">
      <c r="A783" t="s">
        <v>803</v>
      </c>
      <c r="B783" s="2">
        <v>44350</v>
      </c>
      <c r="C783">
        <v>9</v>
      </c>
    </row>
    <row r="784" spans="1:3" x14ac:dyDescent="0.45">
      <c r="A784" t="s">
        <v>804</v>
      </c>
      <c r="B784" s="2">
        <v>44187</v>
      </c>
      <c r="C784">
        <v>3</v>
      </c>
    </row>
    <row r="785" spans="1:3" x14ac:dyDescent="0.45">
      <c r="A785" t="s">
        <v>805</v>
      </c>
      <c r="B785" s="2">
        <v>43982</v>
      </c>
      <c r="C785">
        <v>3</v>
      </c>
    </row>
    <row r="786" spans="1:3" x14ac:dyDescent="0.45">
      <c r="A786" t="s">
        <v>806</v>
      </c>
      <c r="B786" s="2">
        <v>43595</v>
      </c>
      <c r="C786">
        <v>2</v>
      </c>
    </row>
    <row r="787" spans="1:3" x14ac:dyDescent="0.45">
      <c r="A787" t="s">
        <v>807</v>
      </c>
      <c r="B787" s="2">
        <v>43859</v>
      </c>
      <c r="C787">
        <v>1</v>
      </c>
    </row>
    <row r="788" spans="1:3" x14ac:dyDescent="0.45">
      <c r="A788" t="s">
        <v>808</v>
      </c>
      <c r="B788" s="2">
        <v>44320</v>
      </c>
      <c r="C788">
        <v>2</v>
      </c>
    </row>
    <row r="789" spans="1:3" x14ac:dyDescent="0.45">
      <c r="A789" t="s">
        <v>809</v>
      </c>
      <c r="B789" s="2">
        <v>43492</v>
      </c>
      <c r="C789">
        <v>3</v>
      </c>
    </row>
    <row r="790" spans="1:3" x14ac:dyDescent="0.45">
      <c r="A790" t="s">
        <v>810</v>
      </c>
      <c r="B790" s="2">
        <v>44518</v>
      </c>
      <c r="C790">
        <v>3</v>
      </c>
    </row>
    <row r="791" spans="1:3" x14ac:dyDescent="0.45">
      <c r="A791" t="s">
        <v>811</v>
      </c>
      <c r="B791" s="2">
        <v>44109</v>
      </c>
      <c r="C791">
        <v>7</v>
      </c>
    </row>
    <row r="792" spans="1:3" x14ac:dyDescent="0.45">
      <c r="A792" t="s">
        <v>812</v>
      </c>
      <c r="B792" s="2">
        <v>43553</v>
      </c>
      <c r="C792">
        <v>1</v>
      </c>
    </row>
    <row r="793" spans="1:3" x14ac:dyDescent="0.45">
      <c r="A793" t="s">
        <v>813</v>
      </c>
      <c r="B793" s="2">
        <v>43927</v>
      </c>
      <c r="C793">
        <v>4</v>
      </c>
    </row>
    <row r="794" spans="1:3" x14ac:dyDescent="0.45">
      <c r="A794" t="s">
        <v>814</v>
      </c>
      <c r="B794" s="2">
        <v>43608</v>
      </c>
      <c r="C794">
        <v>3</v>
      </c>
    </row>
    <row r="795" spans="1:3" x14ac:dyDescent="0.45">
      <c r="A795" t="s">
        <v>815</v>
      </c>
      <c r="B795" s="2">
        <v>43735</v>
      </c>
      <c r="C795">
        <v>3</v>
      </c>
    </row>
    <row r="796" spans="1:3" x14ac:dyDescent="0.45">
      <c r="A796" t="s">
        <v>816</v>
      </c>
      <c r="B796" s="2">
        <v>44407</v>
      </c>
      <c r="C796">
        <v>4</v>
      </c>
    </row>
    <row r="797" spans="1:3" x14ac:dyDescent="0.45">
      <c r="A797" t="s">
        <v>817</v>
      </c>
      <c r="B797" s="2">
        <v>43543</v>
      </c>
      <c r="C797">
        <v>4</v>
      </c>
    </row>
    <row r="798" spans="1:3" x14ac:dyDescent="0.45">
      <c r="A798" t="s">
        <v>818</v>
      </c>
      <c r="B798" s="2">
        <v>43979</v>
      </c>
      <c r="C798">
        <v>2</v>
      </c>
    </row>
    <row r="799" spans="1:3" x14ac:dyDescent="0.45">
      <c r="A799" t="s">
        <v>819</v>
      </c>
      <c r="B799" s="2">
        <v>44140</v>
      </c>
      <c r="C799">
        <v>7</v>
      </c>
    </row>
    <row r="800" spans="1:3" x14ac:dyDescent="0.45">
      <c r="A800" t="s">
        <v>820</v>
      </c>
      <c r="B800" s="2">
        <v>44381</v>
      </c>
      <c r="C800">
        <v>8</v>
      </c>
    </row>
    <row r="801" spans="1:3" x14ac:dyDescent="0.45">
      <c r="A801" t="s">
        <v>821</v>
      </c>
      <c r="B801" s="2">
        <v>43611</v>
      </c>
      <c r="C801">
        <v>9</v>
      </c>
    </row>
    <row r="802" spans="1:3" x14ac:dyDescent="0.45">
      <c r="A802" t="s">
        <v>822</v>
      </c>
      <c r="B802" s="2">
        <v>44076</v>
      </c>
      <c r="C802">
        <v>2</v>
      </c>
    </row>
    <row r="803" spans="1:3" x14ac:dyDescent="0.45">
      <c r="A803" t="s">
        <v>823</v>
      </c>
      <c r="B803" s="2">
        <v>44312</v>
      </c>
      <c r="C803">
        <v>1</v>
      </c>
    </row>
    <row r="804" spans="1:3" x14ac:dyDescent="0.45">
      <c r="A804" t="s">
        <v>824</v>
      </c>
      <c r="B804" s="2">
        <v>43843</v>
      </c>
      <c r="C804">
        <v>7</v>
      </c>
    </row>
    <row r="805" spans="1:3" x14ac:dyDescent="0.45">
      <c r="A805" t="s">
        <v>825</v>
      </c>
      <c r="B805" s="2">
        <v>44468</v>
      </c>
      <c r="C805">
        <v>2</v>
      </c>
    </row>
    <row r="806" spans="1:3" x14ac:dyDescent="0.45">
      <c r="A806" t="s">
        <v>826</v>
      </c>
      <c r="B806" s="2">
        <v>44055</v>
      </c>
      <c r="C806">
        <v>5</v>
      </c>
    </row>
    <row r="807" spans="1:3" x14ac:dyDescent="0.45">
      <c r="A807" t="s">
        <v>827</v>
      </c>
      <c r="B807" s="2">
        <v>43579</v>
      </c>
      <c r="C807">
        <v>3</v>
      </c>
    </row>
    <row r="808" spans="1:3" x14ac:dyDescent="0.45">
      <c r="A808" t="s">
        <v>828</v>
      </c>
      <c r="B808" s="2">
        <v>44333</v>
      </c>
      <c r="C808">
        <v>5</v>
      </c>
    </row>
    <row r="809" spans="1:3" x14ac:dyDescent="0.45">
      <c r="A809" t="s">
        <v>829</v>
      </c>
      <c r="B809" s="2">
        <v>44024</v>
      </c>
      <c r="C809">
        <v>2</v>
      </c>
    </row>
    <row r="810" spans="1:3" x14ac:dyDescent="0.45">
      <c r="A810" t="s">
        <v>830</v>
      </c>
      <c r="B810" s="2">
        <v>43678</v>
      </c>
      <c r="C810">
        <v>4</v>
      </c>
    </row>
    <row r="811" spans="1:3" x14ac:dyDescent="0.45">
      <c r="A811" t="s">
        <v>831</v>
      </c>
      <c r="B811" s="2">
        <v>43539</v>
      </c>
      <c r="C811">
        <v>9</v>
      </c>
    </row>
    <row r="812" spans="1:3" x14ac:dyDescent="0.45">
      <c r="A812" t="s">
        <v>832</v>
      </c>
      <c r="B812" s="2">
        <v>43859</v>
      </c>
      <c r="C812">
        <v>2</v>
      </c>
    </row>
    <row r="813" spans="1:3" x14ac:dyDescent="0.45">
      <c r="A813" t="s">
        <v>833</v>
      </c>
      <c r="B813" s="2">
        <v>44217</v>
      </c>
      <c r="C813">
        <v>7</v>
      </c>
    </row>
    <row r="814" spans="1:3" x14ac:dyDescent="0.45">
      <c r="A814" t="s">
        <v>834</v>
      </c>
      <c r="B814" s="2">
        <v>43771</v>
      </c>
      <c r="C814">
        <v>2</v>
      </c>
    </row>
    <row r="815" spans="1:3" x14ac:dyDescent="0.45">
      <c r="A815" t="s">
        <v>835</v>
      </c>
      <c r="B815" s="2">
        <v>43701</v>
      </c>
      <c r="C815">
        <v>3</v>
      </c>
    </row>
    <row r="816" spans="1:3" x14ac:dyDescent="0.45">
      <c r="A816" t="s">
        <v>836</v>
      </c>
      <c r="B816" s="2">
        <v>44511</v>
      </c>
      <c r="C816">
        <v>8</v>
      </c>
    </row>
    <row r="817" spans="1:3" x14ac:dyDescent="0.45">
      <c r="A817" t="s">
        <v>837</v>
      </c>
      <c r="B817" s="2">
        <v>43501</v>
      </c>
      <c r="C817">
        <v>4</v>
      </c>
    </row>
    <row r="818" spans="1:3" x14ac:dyDescent="0.45">
      <c r="A818" t="s">
        <v>838</v>
      </c>
      <c r="B818" s="2">
        <v>43570</v>
      </c>
      <c r="C818">
        <v>9</v>
      </c>
    </row>
    <row r="819" spans="1:3" x14ac:dyDescent="0.45">
      <c r="A819" t="s">
        <v>839</v>
      </c>
      <c r="B819" s="2">
        <v>43964</v>
      </c>
      <c r="C819">
        <v>7</v>
      </c>
    </row>
    <row r="820" spans="1:3" x14ac:dyDescent="0.45">
      <c r="A820" t="s">
        <v>840</v>
      </c>
      <c r="B820" s="2">
        <v>43923</v>
      </c>
      <c r="C820">
        <v>2</v>
      </c>
    </row>
    <row r="821" spans="1:3" x14ac:dyDescent="0.45">
      <c r="A821" t="s">
        <v>841</v>
      </c>
      <c r="B821" s="2">
        <v>43840</v>
      </c>
      <c r="C821">
        <v>5</v>
      </c>
    </row>
    <row r="822" spans="1:3" x14ac:dyDescent="0.45">
      <c r="A822" t="s">
        <v>842</v>
      </c>
      <c r="B822" s="2">
        <v>43816</v>
      </c>
      <c r="C822">
        <v>7</v>
      </c>
    </row>
    <row r="823" spans="1:3" x14ac:dyDescent="0.45">
      <c r="A823" t="s">
        <v>843</v>
      </c>
      <c r="B823" s="2">
        <v>44087</v>
      </c>
      <c r="C823">
        <v>10</v>
      </c>
    </row>
    <row r="824" spans="1:3" x14ac:dyDescent="0.45">
      <c r="A824" t="s">
        <v>844</v>
      </c>
      <c r="B824" s="2">
        <v>44528</v>
      </c>
      <c r="C824">
        <v>7</v>
      </c>
    </row>
    <row r="825" spans="1:3" x14ac:dyDescent="0.45">
      <c r="A825" t="s">
        <v>845</v>
      </c>
      <c r="B825" s="2">
        <v>43750</v>
      </c>
      <c r="C825">
        <v>2</v>
      </c>
    </row>
    <row r="826" spans="1:3" x14ac:dyDescent="0.45">
      <c r="A826" t="s">
        <v>846</v>
      </c>
      <c r="B826" s="2">
        <v>43558</v>
      </c>
      <c r="C826">
        <v>1</v>
      </c>
    </row>
    <row r="827" spans="1:3" x14ac:dyDescent="0.45">
      <c r="A827" t="s">
        <v>847</v>
      </c>
      <c r="B827" s="2">
        <v>44528</v>
      </c>
      <c r="C827">
        <v>7</v>
      </c>
    </row>
    <row r="828" spans="1:3" x14ac:dyDescent="0.45">
      <c r="A828" t="s">
        <v>848</v>
      </c>
      <c r="B828" s="2">
        <v>44477</v>
      </c>
      <c r="C828">
        <v>10</v>
      </c>
    </row>
    <row r="829" spans="1:3" x14ac:dyDescent="0.45">
      <c r="A829" t="s">
        <v>849</v>
      </c>
      <c r="B829" s="2">
        <v>43650</v>
      </c>
      <c r="C829">
        <v>6</v>
      </c>
    </row>
    <row r="830" spans="1:3" x14ac:dyDescent="0.45">
      <c r="A830" t="s">
        <v>850</v>
      </c>
      <c r="B830" s="2">
        <v>43798</v>
      </c>
      <c r="C830">
        <v>1</v>
      </c>
    </row>
    <row r="831" spans="1:3" x14ac:dyDescent="0.45">
      <c r="A831" t="s">
        <v>851</v>
      </c>
      <c r="B831" s="2">
        <v>44268</v>
      </c>
      <c r="C831">
        <v>4</v>
      </c>
    </row>
    <row r="832" spans="1:3" x14ac:dyDescent="0.45">
      <c r="A832" t="s">
        <v>852</v>
      </c>
      <c r="B832" s="2">
        <v>44153</v>
      </c>
      <c r="C832">
        <v>9</v>
      </c>
    </row>
    <row r="833" spans="1:3" x14ac:dyDescent="0.45">
      <c r="A833" t="s">
        <v>853</v>
      </c>
      <c r="B833" s="2">
        <v>43827</v>
      </c>
      <c r="C833">
        <v>2</v>
      </c>
    </row>
    <row r="834" spans="1:3" x14ac:dyDescent="0.45">
      <c r="A834" t="s">
        <v>854</v>
      </c>
      <c r="B834" s="2">
        <v>43740</v>
      </c>
      <c r="C834">
        <v>6</v>
      </c>
    </row>
    <row r="835" spans="1:3" x14ac:dyDescent="0.45">
      <c r="A835" t="s">
        <v>855</v>
      </c>
      <c r="B835" s="2">
        <v>44392</v>
      </c>
      <c r="C835">
        <v>6</v>
      </c>
    </row>
    <row r="836" spans="1:3" x14ac:dyDescent="0.45">
      <c r="A836" t="s">
        <v>856</v>
      </c>
      <c r="B836" s="2">
        <v>44204</v>
      </c>
      <c r="C836">
        <v>8</v>
      </c>
    </row>
    <row r="837" spans="1:3" x14ac:dyDescent="0.45">
      <c r="A837" t="s">
        <v>857</v>
      </c>
      <c r="B837" s="2">
        <v>43770</v>
      </c>
      <c r="C837">
        <v>2</v>
      </c>
    </row>
    <row r="838" spans="1:3" x14ac:dyDescent="0.45">
      <c r="A838" t="s">
        <v>858</v>
      </c>
      <c r="B838" s="2">
        <v>43891</v>
      </c>
      <c r="C838">
        <v>1</v>
      </c>
    </row>
    <row r="839" spans="1:3" x14ac:dyDescent="0.45">
      <c r="A839" t="s">
        <v>859</v>
      </c>
      <c r="B839" s="2">
        <v>44270</v>
      </c>
      <c r="C839">
        <v>2</v>
      </c>
    </row>
    <row r="840" spans="1:3" x14ac:dyDescent="0.45">
      <c r="A840" t="s">
        <v>860</v>
      </c>
      <c r="B840" s="2">
        <v>43854</v>
      </c>
      <c r="C840">
        <v>2</v>
      </c>
    </row>
    <row r="841" spans="1:3" x14ac:dyDescent="0.45">
      <c r="A841" t="s">
        <v>861</v>
      </c>
      <c r="B841" s="2">
        <v>43966</v>
      </c>
      <c r="C841">
        <v>7</v>
      </c>
    </row>
    <row r="842" spans="1:3" x14ac:dyDescent="0.45">
      <c r="A842" t="s">
        <v>862</v>
      </c>
      <c r="B842" s="2">
        <v>43954</v>
      </c>
      <c r="C842">
        <v>7</v>
      </c>
    </row>
    <row r="843" spans="1:3" x14ac:dyDescent="0.45">
      <c r="A843" t="s">
        <v>863</v>
      </c>
      <c r="B843" s="2">
        <v>43489</v>
      </c>
      <c r="C843">
        <v>1</v>
      </c>
    </row>
    <row r="844" spans="1:3" x14ac:dyDescent="0.45">
      <c r="A844" t="s">
        <v>864</v>
      </c>
      <c r="B844" s="2">
        <v>43855</v>
      </c>
      <c r="C844">
        <v>9</v>
      </c>
    </row>
    <row r="845" spans="1:3" x14ac:dyDescent="0.45">
      <c r="A845" t="s">
        <v>865</v>
      </c>
      <c r="B845" s="2">
        <v>43590</v>
      </c>
      <c r="C845">
        <v>5</v>
      </c>
    </row>
    <row r="846" spans="1:3" x14ac:dyDescent="0.45">
      <c r="A846" t="s">
        <v>866</v>
      </c>
      <c r="B846" s="2">
        <v>44286</v>
      </c>
      <c r="C846">
        <v>1</v>
      </c>
    </row>
    <row r="847" spans="1:3" x14ac:dyDescent="0.45">
      <c r="A847" t="s">
        <v>867</v>
      </c>
      <c r="B847" s="2">
        <v>44067</v>
      </c>
      <c r="C847">
        <v>3</v>
      </c>
    </row>
    <row r="848" spans="1:3" x14ac:dyDescent="0.45">
      <c r="A848" t="s">
        <v>868</v>
      </c>
      <c r="B848" s="2">
        <v>44253</v>
      </c>
      <c r="C848">
        <v>8</v>
      </c>
    </row>
    <row r="849" spans="1:3" x14ac:dyDescent="0.45">
      <c r="A849" t="s">
        <v>869</v>
      </c>
      <c r="B849" s="2">
        <v>43943</v>
      </c>
      <c r="C849">
        <v>5</v>
      </c>
    </row>
    <row r="850" spans="1:3" x14ac:dyDescent="0.45">
      <c r="A850" t="s">
        <v>870</v>
      </c>
      <c r="B850" s="2">
        <v>44334</v>
      </c>
      <c r="C850">
        <v>6</v>
      </c>
    </row>
    <row r="851" spans="1:3" x14ac:dyDescent="0.45">
      <c r="A851" t="s">
        <v>871</v>
      </c>
      <c r="B851" s="2">
        <v>44164</v>
      </c>
      <c r="C851">
        <v>6</v>
      </c>
    </row>
    <row r="852" spans="1:3" x14ac:dyDescent="0.45">
      <c r="A852" t="s">
        <v>872</v>
      </c>
      <c r="B852" s="2">
        <v>43512</v>
      </c>
      <c r="C852">
        <v>7</v>
      </c>
    </row>
    <row r="853" spans="1:3" x14ac:dyDescent="0.45">
      <c r="A853" t="s">
        <v>873</v>
      </c>
      <c r="B853" s="2">
        <v>44501</v>
      </c>
      <c r="C853">
        <v>5</v>
      </c>
    </row>
    <row r="854" spans="1:3" x14ac:dyDescent="0.45">
      <c r="A854" t="s">
        <v>874</v>
      </c>
      <c r="B854" s="2">
        <v>43548</v>
      </c>
      <c r="C854">
        <v>1</v>
      </c>
    </row>
    <row r="855" spans="1:3" x14ac:dyDescent="0.45">
      <c r="A855" t="s">
        <v>875</v>
      </c>
      <c r="B855" s="2">
        <v>44131</v>
      </c>
      <c r="C855">
        <v>6</v>
      </c>
    </row>
    <row r="856" spans="1:3" x14ac:dyDescent="0.45">
      <c r="A856" t="s">
        <v>876</v>
      </c>
      <c r="B856" s="2">
        <v>44486</v>
      </c>
      <c r="C856">
        <v>8</v>
      </c>
    </row>
    <row r="857" spans="1:3" x14ac:dyDescent="0.45">
      <c r="A857" t="s">
        <v>877</v>
      </c>
      <c r="B857" s="2">
        <v>43616</v>
      </c>
      <c r="C857">
        <v>2</v>
      </c>
    </row>
    <row r="858" spans="1:3" x14ac:dyDescent="0.45">
      <c r="A858" t="s">
        <v>878</v>
      </c>
      <c r="B858" s="2">
        <v>43656</v>
      </c>
      <c r="C858">
        <v>5</v>
      </c>
    </row>
    <row r="859" spans="1:3" x14ac:dyDescent="0.45">
      <c r="A859" t="s">
        <v>879</v>
      </c>
      <c r="B859" s="2">
        <v>44056</v>
      </c>
      <c r="C859">
        <v>5</v>
      </c>
    </row>
    <row r="860" spans="1:3" x14ac:dyDescent="0.45">
      <c r="A860" t="s">
        <v>880</v>
      </c>
      <c r="B860" s="2">
        <v>44236</v>
      </c>
      <c r="C860">
        <v>4</v>
      </c>
    </row>
    <row r="861" spans="1:3" x14ac:dyDescent="0.45">
      <c r="A861" t="s">
        <v>881</v>
      </c>
      <c r="B861" s="2">
        <v>43871</v>
      </c>
      <c r="C861">
        <v>3</v>
      </c>
    </row>
    <row r="862" spans="1:3" x14ac:dyDescent="0.45">
      <c r="A862" t="s">
        <v>882</v>
      </c>
      <c r="B862" s="2">
        <v>43546</v>
      </c>
      <c r="C862">
        <v>8</v>
      </c>
    </row>
    <row r="863" spans="1:3" x14ac:dyDescent="0.45">
      <c r="A863" t="s">
        <v>883</v>
      </c>
      <c r="B863" s="2">
        <v>43786</v>
      </c>
      <c r="C863">
        <v>2</v>
      </c>
    </row>
    <row r="864" spans="1:3" x14ac:dyDescent="0.45">
      <c r="A864" t="s">
        <v>884</v>
      </c>
      <c r="B864" s="2">
        <v>43840</v>
      </c>
      <c r="C864">
        <v>3</v>
      </c>
    </row>
    <row r="865" spans="1:3" x14ac:dyDescent="0.45">
      <c r="A865" t="s">
        <v>885</v>
      </c>
      <c r="B865" s="2">
        <v>43477</v>
      </c>
      <c r="C865">
        <v>2</v>
      </c>
    </row>
    <row r="866" spans="1:3" x14ac:dyDescent="0.45">
      <c r="A866" t="s">
        <v>886</v>
      </c>
      <c r="B866" s="2">
        <v>44278</v>
      </c>
      <c r="C866">
        <v>5</v>
      </c>
    </row>
    <row r="867" spans="1:3" x14ac:dyDescent="0.45">
      <c r="A867" t="s">
        <v>887</v>
      </c>
      <c r="B867" s="2">
        <v>44311</v>
      </c>
      <c r="C867">
        <v>9</v>
      </c>
    </row>
    <row r="868" spans="1:3" x14ac:dyDescent="0.45">
      <c r="A868" t="s">
        <v>888</v>
      </c>
      <c r="B868" s="2">
        <v>44228</v>
      </c>
      <c r="C868">
        <v>5</v>
      </c>
    </row>
    <row r="869" spans="1:3" x14ac:dyDescent="0.45">
      <c r="A869" t="s">
        <v>889</v>
      </c>
      <c r="B869" s="2">
        <v>44359</v>
      </c>
      <c r="C869">
        <v>8</v>
      </c>
    </row>
    <row r="870" spans="1:3" x14ac:dyDescent="0.45">
      <c r="A870" t="s">
        <v>890</v>
      </c>
      <c r="B870" s="2">
        <v>44520</v>
      </c>
      <c r="C870">
        <v>4</v>
      </c>
    </row>
    <row r="871" spans="1:3" x14ac:dyDescent="0.45">
      <c r="A871" t="s">
        <v>891</v>
      </c>
      <c r="B871" s="2">
        <v>43948</v>
      </c>
      <c r="C871">
        <v>1</v>
      </c>
    </row>
    <row r="872" spans="1:3" x14ac:dyDescent="0.45">
      <c r="A872" t="s">
        <v>892</v>
      </c>
      <c r="B872" s="2">
        <v>44495</v>
      </c>
      <c r="C872">
        <v>8</v>
      </c>
    </row>
    <row r="873" spans="1:3" x14ac:dyDescent="0.45">
      <c r="A873" t="s">
        <v>893</v>
      </c>
      <c r="B873" s="2">
        <v>44105</v>
      </c>
      <c r="C873">
        <v>4</v>
      </c>
    </row>
    <row r="874" spans="1:3" x14ac:dyDescent="0.45">
      <c r="A874" t="s">
        <v>894</v>
      </c>
      <c r="B874" s="2">
        <v>43917</v>
      </c>
      <c r="C874">
        <v>4</v>
      </c>
    </row>
    <row r="875" spans="1:3" x14ac:dyDescent="0.45">
      <c r="A875" t="s">
        <v>895</v>
      </c>
      <c r="B875" s="2">
        <v>43561</v>
      </c>
      <c r="C875">
        <v>9</v>
      </c>
    </row>
    <row r="876" spans="1:3" x14ac:dyDescent="0.45">
      <c r="A876" t="s">
        <v>896</v>
      </c>
      <c r="B876" s="2">
        <v>43761</v>
      </c>
      <c r="C876">
        <v>2</v>
      </c>
    </row>
    <row r="877" spans="1:3" x14ac:dyDescent="0.45">
      <c r="A877" t="s">
        <v>897</v>
      </c>
      <c r="B877" s="2">
        <v>43505</v>
      </c>
      <c r="C877">
        <v>10</v>
      </c>
    </row>
    <row r="878" spans="1:3" x14ac:dyDescent="0.45">
      <c r="A878" t="s">
        <v>898</v>
      </c>
      <c r="B878" s="2">
        <v>44542</v>
      </c>
      <c r="C878">
        <v>9</v>
      </c>
    </row>
    <row r="879" spans="1:3" x14ac:dyDescent="0.45">
      <c r="A879" t="s">
        <v>899</v>
      </c>
      <c r="B879" s="2">
        <v>44387</v>
      </c>
      <c r="C879">
        <v>7</v>
      </c>
    </row>
    <row r="880" spans="1:3" x14ac:dyDescent="0.45">
      <c r="A880" t="s">
        <v>900</v>
      </c>
      <c r="B880" s="2">
        <v>44406</v>
      </c>
      <c r="C880">
        <v>8</v>
      </c>
    </row>
    <row r="881" spans="1:3" x14ac:dyDescent="0.45">
      <c r="A881" t="s">
        <v>901</v>
      </c>
      <c r="B881" s="2">
        <v>44521</v>
      </c>
      <c r="C881">
        <v>7</v>
      </c>
    </row>
    <row r="882" spans="1:3" x14ac:dyDescent="0.45">
      <c r="A882" t="s">
        <v>902</v>
      </c>
      <c r="B882" s="2">
        <v>43868</v>
      </c>
      <c r="C882">
        <v>2</v>
      </c>
    </row>
    <row r="883" spans="1:3" x14ac:dyDescent="0.45">
      <c r="A883" t="s">
        <v>903</v>
      </c>
      <c r="B883" s="2">
        <v>43947</v>
      </c>
      <c r="C883">
        <v>10</v>
      </c>
    </row>
    <row r="884" spans="1:3" x14ac:dyDescent="0.45">
      <c r="A884" t="s">
        <v>904</v>
      </c>
      <c r="B884" s="2">
        <v>43534</v>
      </c>
      <c r="C884">
        <v>9</v>
      </c>
    </row>
    <row r="885" spans="1:3" x14ac:dyDescent="0.45">
      <c r="A885" t="s">
        <v>905</v>
      </c>
      <c r="B885" s="2">
        <v>44138</v>
      </c>
      <c r="C885">
        <v>8</v>
      </c>
    </row>
    <row r="886" spans="1:3" x14ac:dyDescent="0.45">
      <c r="A886" t="s">
        <v>906</v>
      </c>
      <c r="B886" s="2">
        <v>44434</v>
      </c>
      <c r="C886">
        <v>9</v>
      </c>
    </row>
    <row r="887" spans="1:3" x14ac:dyDescent="0.45">
      <c r="A887" t="s">
        <v>907</v>
      </c>
      <c r="B887" s="2">
        <v>44274</v>
      </c>
      <c r="C887">
        <v>1</v>
      </c>
    </row>
    <row r="888" spans="1:3" x14ac:dyDescent="0.45">
      <c r="A888" t="s">
        <v>908</v>
      </c>
      <c r="B888" s="2">
        <v>44417</v>
      </c>
      <c r="C888">
        <v>4</v>
      </c>
    </row>
    <row r="889" spans="1:3" x14ac:dyDescent="0.45">
      <c r="A889" t="s">
        <v>909</v>
      </c>
      <c r="B889" s="2">
        <v>43831</v>
      </c>
      <c r="C889">
        <v>4</v>
      </c>
    </row>
    <row r="890" spans="1:3" x14ac:dyDescent="0.45">
      <c r="A890" t="s">
        <v>910</v>
      </c>
      <c r="B890" s="2">
        <v>44073</v>
      </c>
      <c r="C890">
        <v>4</v>
      </c>
    </row>
    <row r="891" spans="1:3" x14ac:dyDescent="0.45">
      <c r="A891" t="s">
        <v>911</v>
      </c>
      <c r="B891" s="2">
        <v>43996</v>
      </c>
      <c r="C891">
        <v>1</v>
      </c>
    </row>
    <row r="892" spans="1:3" x14ac:dyDescent="0.45">
      <c r="A892" t="s">
        <v>912</v>
      </c>
      <c r="B892" s="2">
        <v>44127</v>
      </c>
      <c r="C892">
        <v>10</v>
      </c>
    </row>
    <row r="893" spans="1:3" x14ac:dyDescent="0.45">
      <c r="A893" t="s">
        <v>913</v>
      </c>
      <c r="B893" s="2">
        <v>43968</v>
      </c>
      <c r="C893">
        <v>10</v>
      </c>
    </row>
    <row r="894" spans="1:3" x14ac:dyDescent="0.45">
      <c r="A894" t="s">
        <v>914</v>
      </c>
      <c r="B894" s="2">
        <v>43942</v>
      </c>
      <c r="C894">
        <v>6</v>
      </c>
    </row>
    <row r="895" spans="1:3" x14ac:dyDescent="0.45">
      <c r="A895" t="s">
        <v>915</v>
      </c>
      <c r="B895" s="2">
        <v>43822</v>
      </c>
      <c r="C895">
        <v>7</v>
      </c>
    </row>
    <row r="896" spans="1:3" x14ac:dyDescent="0.45">
      <c r="A896" t="s">
        <v>916</v>
      </c>
      <c r="B896" s="2">
        <v>44433</v>
      </c>
      <c r="C896">
        <v>6</v>
      </c>
    </row>
    <row r="897" spans="1:3" x14ac:dyDescent="0.45">
      <c r="A897" t="s">
        <v>917</v>
      </c>
      <c r="B897" s="2">
        <v>43965</v>
      </c>
      <c r="C897">
        <v>7</v>
      </c>
    </row>
    <row r="898" spans="1:3" x14ac:dyDescent="0.45">
      <c r="A898" t="s">
        <v>918</v>
      </c>
      <c r="B898" s="2">
        <v>43672</v>
      </c>
      <c r="C898">
        <v>8</v>
      </c>
    </row>
    <row r="899" spans="1:3" x14ac:dyDescent="0.45">
      <c r="A899" t="s">
        <v>919</v>
      </c>
      <c r="B899" s="2">
        <v>43555</v>
      </c>
      <c r="C899">
        <v>5</v>
      </c>
    </row>
    <row r="900" spans="1:3" x14ac:dyDescent="0.45">
      <c r="A900" t="s">
        <v>920</v>
      </c>
      <c r="B900" s="2">
        <v>44359</v>
      </c>
      <c r="C900">
        <v>9</v>
      </c>
    </row>
    <row r="901" spans="1:3" x14ac:dyDescent="0.45">
      <c r="A901" t="s">
        <v>921</v>
      </c>
      <c r="B901" s="2">
        <v>43806</v>
      </c>
      <c r="C901">
        <v>4</v>
      </c>
    </row>
    <row r="902" spans="1:3" x14ac:dyDescent="0.45">
      <c r="A902" t="s">
        <v>922</v>
      </c>
      <c r="B902" s="2">
        <v>44472</v>
      </c>
      <c r="C902">
        <v>8</v>
      </c>
    </row>
    <row r="903" spans="1:3" x14ac:dyDescent="0.45">
      <c r="A903" t="s">
        <v>923</v>
      </c>
      <c r="B903" s="2">
        <v>43743</v>
      </c>
      <c r="C903">
        <v>9</v>
      </c>
    </row>
    <row r="904" spans="1:3" x14ac:dyDescent="0.45">
      <c r="A904" t="s">
        <v>924</v>
      </c>
      <c r="B904" s="2">
        <v>43965</v>
      </c>
      <c r="C904">
        <v>1</v>
      </c>
    </row>
    <row r="905" spans="1:3" x14ac:dyDescent="0.45">
      <c r="A905" t="s">
        <v>925</v>
      </c>
      <c r="B905" s="2">
        <v>43653</v>
      </c>
      <c r="C905">
        <v>4</v>
      </c>
    </row>
    <row r="906" spans="1:3" x14ac:dyDescent="0.45">
      <c r="A906" t="s">
        <v>926</v>
      </c>
      <c r="B906" s="2">
        <v>43736</v>
      </c>
      <c r="C906">
        <v>7</v>
      </c>
    </row>
    <row r="907" spans="1:3" x14ac:dyDescent="0.45">
      <c r="A907" t="s">
        <v>927</v>
      </c>
      <c r="B907" s="2">
        <v>44336</v>
      </c>
      <c r="C907">
        <v>5</v>
      </c>
    </row>
    <row r="908" spans="1:3" x14ac:dyDescent="0.45">
      <c r="A908" t="s">
        <v>928</v>
      </c>
      <c r="B908" s="2">
        <v>44023</v>
      </c>
      <c r="C908">
        <v>10</v>
      </c>
    </row>
    <row r="909" spans="1:3" x14ac:dyDescent="0.45">
      <c r="A909" t="s">
        <v>929</v>
      </c>
      <c r="B909" s="2">
        <v>43724</v>
      </c>
      <c r="C909">
        <v>8</v>
      </c>
    </row>
    <row r="910" spans="1:3" x14ac:dyDescent="0.45">
      <c r="A910" t="s">
        <v>930</v>
      </c>
      <c r="B910" s="2">
        <v>44163</v>
      </c>
      <c r="C910">
        <v>1</v>
      </c>
    </row>
    <row r="911" spans="1:3" x14ac:dyDescent="0.45">
      <c r="A911" t="s">
        <v>931</v>
      </c>
      <c r="B911" s="2">
        <v>43601</v>
      </c>
      <c r="C911">
        <v>3</v>
      </c>
    </row>
    <row r="912" spans="1:3" x14ac:dyDescent="0.45">
      <c r="A912" t="s">
        <v>932</v>
      </c>
      <c r="B912" s="2">
        <v>43772</v>
      </c>
      <c r="C912">
        <v>5</v>
      </c>
    </row>
    <row r="913" spans="1:3" x14ac:dyDescent="0.45">
      <c r="A913" t="s">
        <v>933</v>
      </c>
      <c r="B913" s="2">
        <v>44448</v>
      </c>
      <c r="C913">
        <v>1</v>
      </c>
    </row>
    <row r="914" spans="1:3" x14ac:dyDescent="0.45">
      <c r="A914" t="s">
        <v>934</v>
      </c>
      <c r="B914" s="2">
        <v>44534</v>
      </c>
      <c r="C914">
        <v>6</v>
      </c>
    </row>
    <row r="915" spans="1:3" x14ac:dyDescent="0.45">
      <c r="A915" t="s">
        <v>935</v>
      </c>
      <c r="B915" s="2">
        <v>43893</v>
      </c>
      <c r="C915">
        <v>2</v>
      </c>
    </row>
    <row r="916" spans="1:3" x14ac:dyDescent="0.45">
      <c r="A916" t="s">
        <v>936</v>
      </c>
      <c r="B916" s="2">
        <v>44433</v>
      </c>
      <c r="C916">
        <v>9</v>
      </c>
    </row>
    <row r="917" spans="1:3" x14ac:dyDescent="0.45">
      <c r="A917" t="s">
        <v>937</v>
      </c>
      <c r="B917" s="2">
        <v>43607</v>
      </c>
      <c r="C917">
        <v>9</v>
      </c>
    </row>
    <row r="918" spans="1:3" x14ac:dyDescent="0.45">
      <c r="A918" t="s">
        <v>938</v>
      </c>
      <c r="B918" s="2">
        <v>43906</v>
      </c>
      <c r="C918">
        <v>5</v>
      </c>
    </row>
    <row r="919" spans="1:3" x14ac:dyDescent="0.45">
      <c r="A919" t="s">
        <v>939</v>
      </c>
      <c r="B919" s="2">
        <v>44551</v>
      </c>
      <c r="C919">
        <v>3</v>
      </c>
    </row>
    <row r="920" spans="1:3" x14ac:dyDescent="0.45">
      <c r="A920" t="s">
        <v>940</v>
      </c>
      <c r="B920" s="2">
        <v>44221</v>
      </c>
      <c r="C920">
        <v>9</v>
      </c>
    </row>
    <row r="921" spans="1:3" x14ac:dyDescent="0.45">
      <c r="A921" t="s">
        <v>941</v>
      </c>
      <c r="B921" s="2">
        <v>43609</v>
      </c>
      <c r="C921">
        <v>9</v>
      </c>
    </row>
    <row r="922" spans="1:3" x14ac:dyDescent="0.45">
      <c r="A922" t="s">
        <v>942</v>
      </c>
      <c r="B922" s="2">
        <v>43886</v>
      </c>
      <c r="C922">
        <v>7</v>
      </c>
    </row>
    <row r="923" spans="1:3" x14ac:dyDescent="0.45">
      <c r="A923" t="s">
        <v>943</v>
      </c>
      <c r="B923" s="2">
        <v>43834</v>
      </c>
      <c r="C923">
        <v>7</v>
      </c>
    </row>
    <row r="924" spans="1:3" x14ac:dyDescent="0.45">
      <c r="A924" t="s">
        <v>944</v>
      </c>
      <c r="B924" s="2">
        <v>43502</v>
      </c>
      <c r="C924">
        <v>7</v>
      </c>
    </row>
    <row r="925" spans="1:3" x14ac:dyDescent="0.45">
      <c r="A925" t="s">
        <v>945</v>
      </c>
      <c r="B925" s="2">
        <v>43700</v>
      </c>
      <c r="C925">
        <v>3</v>
      </c>
    </row>
    <row r="926" spans="1:3" x14ac:dyDescent="0.45">
      <c r="A926" t="s">
        <v>946</v>
      </c>
      <c r="B926" s="2">
        <v>43515</v>
      </c>
      <c r="C926">
        <v>10</v>
      </c>
    </row>
    <row r="927" spans="1:3" x14ac:dyDescent="0.45">
      <c r="A927" t="s">
        <v>947</v>
      </c>
      <c r="B927" s="2">
        <v>44412</v>
      </c>
      <c r="C927">
        <v>8</v>
      </c>
    </row>
    <row r="928" spans="1:3" x14ac:dyDescent="0.45">
      <c r="A928" t="s">
        <v>948</v>
      </c>
      <c r="B928" s="2">
        <v>43642</v>
      </c>
      <c r="C928">
        <v>4</v>
      </c>
    </row>
    <row r="929" spans="1:3" x14ac:dyDescent="0.45">
      <c r="A929" t="s">
        <v>949</v>
      </c>
      <c r="B929" s="2">
        <v>44503</v>
      </c>
      <c r="C929">
        <v>9</v>
      </c>
    </row>
    <row r="930" spans="1:3" x14ac:dyDescent="0.45">
      <c r="A930" t="s">
        <v>950</v>
      </c>
      <c r="B930" s="2">
        <v>44284</v>
      </c>
      <c r="C930">
        <v>3</v>
      </c>
    </row>
    <row r="931" spans="1:3" x14ac:dyDescent="0.45">
      <c r="A931" t="s">
        <v>951</v>
      </c>
      <c r="B931" s="2">
        <v>43801</v>
      </c>
      <c r="C931">
        <v>4</v>
      </c>
    </row>
    <row r="932" spans="1:3" x14ac:dyDescent="0.45">
      <c r="A932" t="s">
        <v>952</v>
      </c>
      <c r="B932" s="2">
        <v>43947</v>
      </c>
      <c r="C932">
        <v>2</v>
      </c>
    </row>
    <row r="933" spans="1:3" x14ac:dyDescent="0.45">
      <c r="A933" t="s">
        <v>953</v>
      </c>
      <c r="B933" s="2">
        <v>44060</v>
      </c>
      <c r="C933">
        <v>6</v>
      </c>
    </row>
    <row r="934" spans="1:3" x14ac:dyDescent="0.45">
      <c r="A934" t="s">
        <v>954</v>
      </c>
      <c r="B934" s="2">
        <v>44465</v>
      </c>
      <c r="C934">
        <v>8</v>
      </c>
    </row>
    <row r="935" spans="1:3" x14ac:dyDescent="0.45">
      <c r="A935" t="s">
        <v>955</v>
      </c>
      <c r="B935" s="2">
        <v>43690</v>
      </c>
      <c r="C935">
        <v>4</v>
      </c>
    </row>
    <row r="936" spans="1:3" x14ac:dyDescent="0.45">
      <c r="A936" t="s">
        <v>956</v>
      </c>
      <c r="B936" s="2">
        <v>44351</v>
      </c>
      <c r="C936">
        <v>8</v>
      </c>
    </row>
    <row r="937" spans="1:3" x14ac:dyDescent="0.45">
      <c r="A937" t="s">
        <v>957</v>
      </c>
      <c r="B937" s="2">
        <v>44012</v>
      </c>
      <c r="C937">
        <v>7</v>
      </c>
    </row>
    <row r="938" spans="1:3" x14ac:dyDescent="0.45">
      <c r="A938" t="s">
        <v>958</v>
      </c>
      <c r="B938" s="2">
        <v>43584</v>
      </c>
      <c r="C938">
        <v>3</v>
      </c>
    </row>
    <row r="939" spans="1:3" x14ac:dyDescent="0.45">
      <c r="A939" t="s">
        <v>959</v>
      </c>
      <c r="B939" s="2">
        <v>44205</v>
      </c>
      <c r="C939">
        <v>3</v>
      </c>
    </row>
    <row r="940" spans="1:3" x14ac:dyDescent="0.45">
      <c r="A940" t="s">
        <v>960</v>
      </c>
      <c r="B940" s="2">
        <v>43989</v>
      </c>
      <c r="C940">
        <v>7</v>
      </c>
    </row>
    <row r="941" spans="1:3" x14ac:dyDescent="0.45">
      <c r="A941" t="s">
        <v>961</v>
      </c>
      <c r="B941" s="2">
        <v>44005</v>
      </c>
      <c r="C941">
        <v>4</v>
      </c>
    </row>
    <row r="942" spans="1:3" x14ac:dyDescent="0.45">
      <c r="A942" t="s">
        <v>962</v>
      </c>
      <c r="B942" s="2">
        <v>43868</v>
      </c>
      <c r="C942">
        <v>1</v>
      </c>
    </row>
    <row r="943" spans="1:3" x14ac:dyDescent="0.45">
      <c r="A943" t="s">
        <v>963</v>
      </c>
      <c r="B943" s="2">
        <v>43933</v>
      </c>
      <c r="C943">
        <v>9</v>
      </c>
    </row>
    <row r="944" spans="1:3" x14ac:dyDescent="0.45">
      <c r="A944" t="s">
        <v>964</v>
      </c>
      <c r="B944" s="2">
        <v>44439</v>
      </c>
      <c r="C944">
        <v>6</v>
      </c>
    </row>
    <row r="945" spans="1:3" x14ac:dyDescent="0.45">
      <c r="A945" t="s">
        <v>965</v>
      </c>
      <c r="B945" s="2">
        <v>44032</v>
      </c>
      <c r="C945">
        <v>6</v>
      </c>
    </row>
    <row r="946" spans="1:3" x14ac:dyDescent="0.45">
      <c r="A946" t="s">
        <v>966</v>
      </c>
      <c r="B946" s="2">
        <v>44312</v>
      </c>
      <c r="C946">
        <v>7</v>
      </c>
    </row>
    <row r="947" spans="1:3" x14ac:dyDescent="0.45">
      <c r="A947" t="s">
        <v>967</v>
      </c>
      <c r="B947" s="2">
        <v>43490</v>
      </c>
      <c r="C947">
        <v>5</v>
      </c>
    </row>
    <row r="948" spans="1:3" x14ac:dyDescent="0.45">
      <c r="A948" t="s">
        <v>968</v>
      </c>
      <c r="B948" s="2">
        <v>44464</v>
      </c>
      <c r="C948">
        <v>8</v>
      </c>
    </row>
    <row r="949" spans="1:3" x14ac:dyDescent="0.45">
      <c r="A949" t="s">
        <v>969</v>
      </c>
      <c r="B949" s="2">
        <v>43765</v>
      </c>
      <c r="C949">
        <v>3</v>
      </c>
    </row>
    <row r="950" spans="1:3" x14ac:dyDescent="0.45">
      <c r="A950" t="s">
        <v>970</v>
      </c>
      <c r="B950" s="2">
        <v>43778</v>
      </c>
      <c r="C950">
        <v>4</v>
      </c>
    </row>
    <row r="951" spans="1:3" x14ac:dyDescent="0.45">
      <c r="A951" t="s">
        <v>971</v>
      </c>
      <c r="B951" s="2">
        <v>43901</v>
      </c>
      <c r="C951">
        <v>1</v>
      </c>
    </row>
    <row r="952" spans="1:3" x14ac:dyDescent="0.45">
      <c r="A952" t="s">
        <v>972</v>
      </c>
      <c r="B952" s="2">
        <v>43794</v>
      </c>
      <c r="C952">
        <v>1</v>
      </c>
    </row>
    <row r="953" spans="1:3" x14ac:dyDescent="0.45">
      <c r="A953" t="s">
        <v>973</v>
      </c>
      <c r="B953" s="2">
        <v>44353</v>
      </c>
      <c r="C953">
        <v>7</v>
      </c>
    </row>
    <row r="954" spans="1:3" x14ac:dyDescent="0.45">
      <c r="A954" t="s">
        <v>974</v>
      </c>
      <c r="B954" s="2">
        <v>44359</v>
      </c>
      <c r="C954">
        <v>4</v>
      </c>
    </row>
    <row r="955" spans="1:3" x14ac:dyDescent="0.45">
      <c r="A955" t="s">
        <v>975</v>
      </c>
      <c r="B955" s="2">
        <v>44153</v>
      </c>
      <c r="C955">
        <v>5</v>
      </c>
    </row>
    <row r="956" spans="1:3" x14ac:dyDescent="0.45">
      <c r="A956" t="s">
        <v>976</v>
      </c>
      <c r="B956" s="2">
        <v>43898</v>
      </c>
      <c r="C956">
        <v>9</v>
      </c>
    </row>
    <row r="957" spans="1:3" x14ac:dyDescent="0.45">
      <c r="A957" t="s">
        <v>977</v>
      </c>
      <c r="B957" s="2">
        <v>43924</v>
      </c>
      <c r="C957">
        <v>6</v>
      </c>
    </row>
    <row r="958" spans="1:3" x14ac:dyDescent="0.45">
      <c r="A958" t="s">
        <v>978</v>
      </c>
      <c r="B958" s="2">
        <v>44079</v>
      </c>
      <c r="C958">
        <v>4</v>
      </c>
    </row>
    <row r="959" spans="1:3" x14ac:dyDescent="0.45">
      <c r="A959" t="s">
        <v>979</v>
      </c>
      <c r="B959" s="2">
        <v>44494</v>
      </c>
      <c r="C959">
        <v>3</v>
      </c>
    </row>
    <row r="960" spans="1:3" x14ac:dyDescent="0.45">
      <c r="A960" t="s">
        <v>980</v>
      </c>
      <c r="B960" s="2">
        <v>43552</v>
      </c>
      <c r="C960">
        <v>4</v>
      </c>
    </row>
    <row r="961" spans="1:3" x14ac:dyDescent="0.45">
      <c r="A961" t="s">
        <v>981</v>
      </c>
      <c r="B961" s="2">
        <v>44305</v>
      </c>
      <c r="C961">
        <v>8</v>
      </c>
    </row>
    <row r="962" spans="1:3" x14ac:dyDescent="0.45">
      <c r="A962" t="s">
        <v>982</v>
      </c>
      <c r="B962" s="2">
        <v>44094</v>
      </c>
      <c r="C962">
        <v>10</v>
      </c>
    </row>
    <row r="963" spans="1:3" x14ac:dyDescent="0.45">
      <c r="A963" t="s">
        <v>983</v>
      </c>
      <c r="B963" s="2">
        <v>44537</v>
      </c>
      <c r="C963">
        <v>2</v>
      </c>
    </row>
    <row r="964" spans="1:3" x14ac:dyDescent="0.45">
      <c r="A964" t="s">
        <v>984</v>
      </c>
      <c r="B964" s="2">
        <v>44532</v>
      </c>
      <c r="C964">
        <v>6</v>
      </c>
    </row>
    <row r="965" spans="1:3" x14ac:dyDescent="0.45">
      <c r="A965" t="s">
        <v>985</v>
      </c>
      <c r="B965" s="2">
        <v>43787</v>
      </c>
      <c r="C965">
        <v>9</v>
      </c>
    </row>
    <row r="966" spans="1:3" x14ac:dyDescent="0.45">
      <c r="A966" t="s">
        <v>986</v>
      </c>
      <c r="B966" s="2">
        <v>44123</v>
      </c>
      <c r="C966">
        <v>7</v>
      </c>
    </row>
    <row r="967" spans="1:3" x14ac:dyDescent="0.45">
      <c r="A967" t="s">
        <v>987</v>
      </c>
      <c r="B967" s="2">
        <v>43821</v>
      </c>
      <c r="C967">
        <v>2</v>
      </c>
    </row>
    <row r="968" spans="1:3" x14ac:dyDescent="0.45">
      <c r="A968" t="s">
        <v>988</v>
      </c>
      <c r="B968" s="2">
        <v>44454</v>
      </c>
      <c r="C968">
        <v>4</v>
      </c>
    </row>
    <row r="969" spans="1:3" x14ac:dyDescent="0.45">
      <c r="A969" t="s">
        <v>989</v>
      </c>
      <c r="B969" s="2">
        <v>44397</v>
      </c>
      <c r="C969">
        <v>3</v>
      </c>
    </row>
    <row r="970" spans="1:3" x14ac:dyDescent="0.45">
      <c r="A970" t="s">
        <v>990</v>
      </c>
      <c r="B970" s="2">
        <v>43631</v>
      </c>
      <c r="C970">
        <v>2</v>
      </c>
    </row>
    <row r="971" spans="1:3" x14ac:dyDescent="0.45">
      <c r="A971" t="s">
        <v>991</v>
      </c>
      <c r="B971" s="2">
        <v>43751</v>
      </c>
      <c r="C971">
        <v>5</v>
      </c>
    </row>
    <row r="972" spans="1:3" x14ac:dyDescent="0.45">
      <c r="A972" t="s">
        <v>992</v>
      </c>
      <c r="B972" s="2">
        <v>44106</v>
      </c>
      <c r="C972">
        <v>4</v>
      </c>
    </row>
    <row r="973" spans="1:3" x14ac:dyDescent="0.45">
      <c r="A973" t="s">
        <v>993</v>
      </c>
      <c r="B973" s="2">
        <v>44111</v>
      </c>
      <c r="C973">
        <v>4</v>
      </c>
    </row>
    <row r="974" spans="1:3" x14ac:dyDescent="0.45">
      <c r="A974" t="s">
        <v>994</v>
      </c>
      <c r="B974" s="2">
        <v>44375</v>
      </c>
      <c r="C974">
        <v>2</v>
      </c>
    </row>
    <row r="975" spans="1:3" x14ac:dyDescent="0.45">
      <c r="A975" t="s">
        <v>995</v>
      </c>
      <c r="B975" s="2">
        <v>44321</v>
      </c>
      <c r="C975">
        <v>2</v>
      </c>
    </row>
    <row r="976" spans="1:3" x14ac:dyDescent="0.45">
      <c r="A976" t="s">
        <v>996</v>
      </c>
      <c r="B976" s="2">
        <v>44114</v>
      </c>
      <c r="C976">
        <v>6</v>
      </c>
    </row>
    <row r="977" spans="1:3" x14ac:dyDescent="0.45">
      <c r="A977" t="s">
        <v>997</v>
      </c>
      <c r="B977" s="2">
        <v>43581</v>
      </c>
      <c r="C977">
        <v>4</v>
      </c>
    </row>
    <row r="978" spans="1:3" x14ac:dyDescent="0.45">
      <c r="A978" t="s">
        <v>998</v>
      </c>
      <c r="B978" s="2">
        <v>44470</v>
      </c>
      <c r="C978">
        <v>5</v>
      </c>
    </row>
    <row r="979" spans="1:3" x14ac:dyDescent="0.45">
      <c r="A979" t="s">
        <v>999</v>
      </c>
      <c r="B979" s="2">
        <v>44414</v>
      </c>
      <c r="C979">
        <v>2</v>
      </c>
    </row>
    <row r="980" spans="1:3" x14ac:dyDescent="0.45">
      <c r="A980" t="s">
        <v>1000</v>
      </c>
      <c r="B980" s="2">
        <v>44072</v>
      </c>
      <c r="C980">
        <v>9</v>
      </c>
    </row>
    <row r="981" spans="1:3" x14ac:dyDescent="0.45">
      <c r="A981" t="s">
        <v>1001</v>
      </c>
      <c r="B981" s="2">
        <v>44370</v>
      </c>
      <c r="C981">
        <v>6</v>
      </c>
    </row>
    <row r="982" spans="1:3" x14ac:dyDescent="0.45">
      <c r="A982" t="s">
        <v>1002</v>
      </c>
      <c r="B982" s="2">
        <v>43674</v>
      </c>
      <c r="C982">
        <v>10</v>
      </c>
    </row>
    <row r="983" spans="1:3" x14ac:dyDescent="0.45">
      <c r="A983" t="s">
        <v>1003</v>
      </c>
      <c r="B983" s="2">
        <v>44549</v>
      </c>
      <c r="C983">
        <v>3</v>
      </c>
    </row>
    <row r="984" spans="1:3" x14ac:dyDescent="0.45">
      <c r="A984" t="s">
        <v>1004</v>
      </c>
      <c r="B984" s="2">
        <v>44129</v>
      </c>
      <c r="C984">
        <v>5</v>
      </c>
    </row>
    <row r="985" spans="1:3" x14ac:dyDescent="0.45">
      <c r="A985" t="s">
        <v>1005</v>
      </c>
      <c r="B985" s="2">
        <v>44181</v>
      </c>
      <c r="C985">
        <v>9</v>
      </c>
    </row>
    <row r="986" spans="1:3" x14ac:dyDescent="0.45">
      <c r="A986" t="s">
        <v>1006</v>
      </c>
      <c r="B986" s="2">
        <v>43474</v>
      </c>
      <c r="C986">
        <v>2</v>
      </c>
    </row>
    <row r="987" spans="1:3" x14ac:dyDescent="0.45">
      <c r="A987" t="s">
        <v>1007</v>
      </c>
      <c r="B987" s="2">
        <v>44439</v>
      </c>
      <c r="C987">
        <v>9</v>
      </c>
    </row>
    <row r="988" spans="1:3" x14ac:dyDescent="0.45">
      <c r="A988" t="s">
        <v>1008</v>
      </c>
      <c r="B988" s="2">
        <v>43573</v>
      </c>
      <c r="C988">
        <v>6</v>
      </c>
    </row>
    <row r="989" spans="1:3" x14ac:dyDescent="0.45">
      <c r="A989" t="s">
        <v>1009</v>
      </c>
      <c r="B989" s="2">
        <v>44399</v>
      </c>
      <c r="C989">
        <v>6</v>
      </c>
    </row>
    <row r="990" spans="1:3" x14ac:dyDescent="0.45">
      <c r="A990" t="s">
        <v>1010</v>
      </c>
      <c r="B990" s="2">
        <v>44161</v>
      </c>
      <c r="C990">
        <v>1</v>
      </c>
    </row>
    <row r="991" spans="1:3" x14ac:dyDescent="0.45">
      <c r="A991" t="s">
        <v>1011</v>
      </c>
      <c r="B991" s="2">
        <v>44103</v>
      </c>
      <c r="C991">
        <v>9</v>
      </c>
    </row>
    <row r="992" spans="1:3" x14ac:dyDescent="0.45">
      <c r="A992" t="s">
        <v>1012</v>
      </c>
      <c r="B992" s="2">
        <v>44061</v>
      </c>
      <c r="C992">
        <v>2</v>
      </c>
    </row>
    <row r="993" spans="1:3" x14ac:dyDescent="0.45">
      <c r="A993" t="s">
        <v>1013</v>
      </c>
      <c r="B993" s="2">
        <v>43678</v>
      </c>
      <c r="C993">
        <v>4</v>
      </c>
    </row>
    <row r="994" spans="1:3" x14ac:dyDescent="0.45">
      <c r="A994" t="s">
        <v>1014</v>
      </c>
      <c r="B994" s="2">
        <v>44368</v>
      </c>
      <c r="C994">
        <v>8</v>
      </c>
    </row>
    <row r="995" spans="1:3" x14ac:dyDescent="0.45">
      <c r="A995" t="s">
        <v>1015</v>
      </c>
      <c r="B995" s="2">
        <v>44153</v>
      </c>
      <c r="C995">
        <v>9</v>
      </c>
    </row>
    <row r="996" spans="1:3" x14ac:dyDescent="0.45">
      <c r="A996" t="s">
        <v>1016</v>
      </c>
      <c r="B996" s="2">
        <v>44369</v>
      </c>
      <c r="C996">
        <v>2</v>
      </c>
    </row>
    <row r="997" spans="1:3" x14ac:dyDescent="0.45">
      <c r="A997" t="s">
        <v>1017</v>
      </c>
      <c r="B997" s="2">
        <v>43842</v>
      </c>
      <c r="C997">
        <v>9</v>
      </c>
    </row>
    <row r="998" spans="1:3" x14ac:dyDescent="0.45">
      <c r="A998" t="s">
        <v>1018</v>
      </c>
      <c r="B998" s="2">
        <v>44163</v>
      </c>
      <c r="C998">
        <v>10</v>
      </c>
    </row>
    <row r="999" spans="1:3" x14ac:dyDescent="0.45">
      <c r="A999" t="s">
        <v>1019</v>
      </c>
      <c r="B999" s="2">
        <v>44172</v>
      </c>
      <c r="C999">
        <v>3</v>
      </c>
    </row>
    <row r="1000" spans="1:3" x14ac:dyDescent="0.45">
      <c r="A1000" t="s">
        <v>1020</v>
      </c>
      <c r="B1000" s="2">
        <v>44173</v>
      </c>
      <c r="C1000">
        <v>6</v>
      </c>
    </row>
    <row r="1001" spans="1:3" x14ac:dyDescent="0.45">
      <c r="A1001" t="s">
        <v>1021</v>
      </c>
      <c r="B1001" s="2">
        <v>44019</v>
      </c>
      <c r="C1001">
        <v>2</v>
      </c>
    </row>
    <row r="1002" spans="1:3" x14ac:dyDescent="0.45">
      <c r="A1002" t="s">
        <v>1022</v>
      </c>
      <c r="B1002" s="2">
        <v>44289</v>
      </c>
      <c r="C1002">
        <v>7</v>
      </c>
    </row>
    <row r="1003" spans="1:3" x14ac:dyDescent="0.45">
      <c r="A1003" t="s">
        <v>1023</v>
      </c>
      <c r="B1003" s="2">
        <v>43603</v>
      </c>
      <c r="C1003">
        <v>4</v>
      </c>
    </row>
    <row r="1004" spans="1:3" x14ac:dyDescent="0.45">
      <c r="A1004" t="s">
        <v>1024</v>
      </c>
      <c r="B1004" s="2">
        <v>44543</v>
      </c>
      <c r="C1004">
        <v>10</v>
      </c>
    </row>
    <row r="1005" spans="1:3" x14ac:dyDescent="0.45">
      <c r="A1005" t="s">
        <v>1025</v>
      </c>
      <c r="B1005" s="2">
        <v>43906</v>
      </c>
      <c r="C1005">
        <v>7</v>
      </c>
    </row>
    <row r="1006" spans="1:3" x14ac:dyDescent="0.45">
      <c r="A1006" t="s">
        <v>1026</v>
      </c>
      <c r="B1006" s="2">
        <v>43855</v>
      </c>
      <c r="C1006">
        <v>1</v>
      </c>
    </row>
    <row r="1007" spans="1:3" x14ac:dyDescent="0.45">
      <c r="A1007" t="s">
        <v>1027</v>
      </c>
      <c r="B1007" s="2">
        <v>43807</v>
      </c>
      <c r="C1007">
        <v>6</v>
      </c>
    </row>
    <row r="1008" spans="1:3" x14ac:dyDescent="0.45">
      <c r="A1008" t="s">
        <v>1028</v>
      </c>
      <c r="B1008" s="2">
        <v>44216</v>
      </c>
      <c r="C1008">
        <v>3</v>
      </c>
    </row>
    <row r="1009" spans="1:3" x14ac:dyDescent="0.45">
      <c r="A1009" t="s">
        <v>1029</v>
      </c>
      <c r="B1009" s="2">
        <v>44315</v>
      </c>
      <c r="C1009">
        <v>2</v>
      </c>
    </row>
    <row r="1010" spans="1:3" x14ac:dyDescent="0.45">
      <c r="A1010" t="s">
        <v>1030</v>
      </c>
      <c r="B1010" s="2">
        <v>43528</v>
      </c>
      <c r="C1010">
        <v>8</v>
      </c>
    </row>
    <row r="1011" spans="1:3" x14ac:dyDescent="0.45">
      <c r="A1011" t="s">
        <v>1031</v>
      </c>
      <c r="B1011" s="2">
        <v>44549</v>
      </c>
      <c r="C1011">
        <v>9</v>
      </c>
    </row>
    <row r="1012" spans="1:3" x14ac:dyDescent="0.45">
      <c r="A1012" t="s">
        <v>1032</v>
      </c>
      <c r="B1012" s="2">
        <v>44072</v>
      </c>
      <c r="C1012">
        <v>10</v>
      </c>
    </row>
    <row r="1013" spans="1:3" x14ac:dyDescent="0.45">
      <c r="A1013" t="s">
        <v>1033</v>
      </c>
      <c r="B1013" s="2">
        <v>44246</v>
      </c>
      <c r="C1013">
        <v>2</v>
      </c>
    </row>
    <row r="1014" spans="1:3" x14ac:dyDescent="0.45">
      <c r="A1014" t="s">
        <v>1034</v>
      </c>
      <c r="B1014" s="2">
        <v>44418</v>
      </c>
      <c r="C1014">
        <v>6</v>
      </c>
    </row>
    <row r="1015" spans="1:3" x14ac:dyDescent="0.45">
      <c r="A1015" t="s">
        <v>1035</v>
      </c>
      <c r="B1015" s="2">
        <v>44486</v>
      </c>
      <c r="C1015">
        <v>2</v>
      </c>
    </row>
    <row r="1016" spans="1:3" x14ac:dyDescent="0.45">
      <c r="A1016" t="s">
        <v>1036</v>
      </c>
      <c r="B1016" s="2">
        <v>44381</v>
      </c>
      <c r="C1016">
        <v>3</v>
      </c>
    </row>
    <row r="1017" spans="1:3" x14ac:dyDescent="0.45">
      <c r="A1017" t="s">
        <v>1037</v>
      </c>
      <c r="B1017" s="2">
        <v>44327</v>
      </c>
      <c r="C1017">
        <v>4</v>
      </c>
    </row>
    <row r="1018" spans="1:3" x14ac:dyDescent="0.45">
      <c r="A1018" t="s">
        <v>1038</v>
      </c>
      <c r="B1018" s="2">
        <v>43614</v>
      </c>
      <c r="C1018">
        <v>3</v>
      </c>
    </row>
    <row r="1019" spans="1:3" x14ac:dyDescent="0.45">
      <c r="A1019" t="s">
        <v>1039</v>
      </c>
      <c r="B1019" s="2">
        <v>44477</v>
      </c>
      <c r="C1019">
        <v>8</v>
      </c>
    </row>
    <row r="1020" spans="1:3" x14ac:dyDescent="0.45">
      <c r="A1020" t="s">
        <v>1040</v>
      </c>
      <c r="B1020" s="2">
        <v>44277</v>
      </c>
      <c r="C1020">
        <v>5</v>
      </c>
    </row>
    <row r="1021" spans="1:3" x14ac:dyDescent="0.45">
      <c r="A1021" t="s">
        <v>1041</v>
      </c>
      <c r="B1021" s="2">
        <v>44215</v>
      </c>
      <c r="C1021">
        <v>2</v>
      </c>
    </row>
    <row r="1022" spans="1:3" x14ac:dyDescent="0.45">
      <c r="A1022" t="s">
        <v>1042</v>
      </c>
      <c r="B1022" s="2">
        <v>44402</v>
      </c>
      <c r="C1022">
        <v>7</v>
      </c>
    </row>
    <row r="1023" spans="1:3" x14ac:dyDescent="0.45">
      <c r="A1023" t="s">
        <v>1043</v>
      </c>
      <c r="B1023" s="2">
        <v>44316</v>
      </c>
      <c r="C1023">
        <v>4</v>
      </c>
    </row>
    <row r="1024" spans="1:3" x14ac:dyDescent="0.45">
      <c r="A1024" t="s">
        <v>1044</v>
      </c>
      <c r="B1024" s="2">
        <v>43895</v>
      </c>
      <c r="C1024">
        <v>2</v>
      </c>
    </row>
    <row r="1025" spans="1:3" x14ac:dyDescent="0.45">
      <c r="A1025" t="s">
        <v>1045</v>
      </c>
      <c r="B1025" s="2">
        <v>43847</v>
      </c>
      <c r="C1025">
        <v>1</v>
      </c>
    </row>
    <row r="1026" spans="1:3" x14ac:dyDescent="0.45">
      <c r="A1026" t="s">
        <v>1046</v>
      </c>
      <c r="B1026" s="2">
        <v>43755</v>
      </c>
      <c r="C1026">
        <v>4</v>
      </c>
    </row>
    <row r="1027" spans="1:3" x14ac:dyDescent="0.45">
      <c r="A1027" t="s">
        <v>1047</v>
      </c>
      <c r="B1027" s="2">
        <v>44122</v>
      </c>
      <c r="C1027">
        <v>4</v>
      </c>
    </row>
    <row r="1028" spans="1:3" x14ac:dyDescent="0.45">
      <c r="A1028" t="s">
        <v>1048</v>
      </c>
      <c r="B1028" s="2">
        <v>43498</v>
      </c>
      <c r="C1028">
        <v>3</v>
      </c>
    </row>
    <row r="1029" spans="1:3" x14ac:dyDescent="0.45">
      <c r="A1029" t="s">
        <v>1049</v>
      </c>
      <c r="B1029" s="2">
        <v>43867</v>
      </c>
      <c r="C1029">
        <v>7</v>
      </c>
    </row>
    <row r="1030" spans="1:3" x14ac:dyDescent="0.45">
      <c r="A1030" t="s">
        <v>1050</v>
      </c>
      <c r="B1030" s="2">
        <v>44188</v>
      </c>
      <c r="C1030">
        <v>6</v>
      </c>
    </row>
    <row r="1031" spans="1:3" x14ac:dyDescent="0.45">
      <c r="A1031" t="s">
        <v>1051</v>
      </c>
      <c r="B1031" s="2">
        <v>43802</v>
      </c>
      <c r="C1031">
        <v>7</v>
      </c>
    </row>
    <row r="1032" spans="1:3" x14ac:dyDescent="0.45">
      <c r="A1032" t="s">
        <v>1052</v>
      </c>
      <c r="B1032" s="2">
        <v>43978</v>
      </c>
      <c r="C1032">
        <v>7</v>
      </c>
    </row>
    <row r="1033" spans="1:3" x14ac:dyDescent="0.45">
      <c r="A1033" t="s">
        <v>1053</v>
      </c>
      <c r="B1033" s="2">
        <v>44137</v>
      </c>
      <c r="C1033">
        <v>8</v>
      </c>
    </row>
    <row r="1034" spans="1:3" x14ac:dyDescent="0.45">
      <c r="A1034" t="s">
        <v>1054</v>
      </c>
      <c r="B1034" s="2">
        <v>43995</v>
      </c>
      <c r="C1034">
        <v>2</v>
      </c>
    </row>
    <row r="1035" spans="1:3" x14ac:dyDescent="0.45">
      <c r="A1035" t="s">
        <v>1055</v>
      </c>
      <c r="B1035" s="2">
        <v>43896</v>
      </c>
      <c r="C1035">
        <v>7</v>
      </c>
    </row>
    <row r="1036" spans="1:3" x14ac:dyDescent="0.45">
      <c r="A1036" t="s">
        <v>1056</v>
      </c>
      <c r="B1036" s="2">
        <v>44335</v>
      </c>
      <c r="C1036">
        <v>6</v>
      </c>
    </row>
    <row r="1037" spans="1:3" x14ac:dyDescent="0.45">
      <c r="A1037" t="s">
        <v>1057</v>
      </c>
      <c r="B1037" s="2">
        <v>43619</v>
      </c>
      <c r="C1037">
        <v>7</v>
      </c>
    </row>
    <row r="1038" spans="1:3" x14ac:dyDescent="0.45">
      <c r="A1038" t="s">
        <v>1058</v>
      </c>
      <c r="B1038" s="2">
        <v>44171</v>
      </c>
      <c r="C1038">
        <v>2</v>
      </c>
    </row>
    <row r="1039" spans="1:3" x14ac:dyDescent="0.45">
      <c r="A1039" t="s">
        <v>1059</v>
      </c>
      <c r="B1039" s="2">
        <v>44494</v>
      </c>
      <c r="C1039">
        <v>2</v>
      </c>
    </row>
    <row r="1040" spans="1:3" x14ac:dyDescent="0.45">
      <c r="A1040" t="s">
        <v>1060</v>
      </c>
      <c r="B1040" s="2">
        <v>43818</v>
      </c>
      <c r="C1040">
        <v>2</v>
      </c>
    </row>
    <row r="1041" spans="1:3" x14ac:dyDescent="0.45">
      <c r="A1041" t="s">
        <v>1061</v>
      </c>
      <c r="B1041" s="2">
        <v>43810</v>
      </c>
      <c r="C1041">
        <v>10</v>
      </c>
    </row>
    <row r="1042" spans="1:3" x14ac:dyDescent="0.45">
      <c r="A1042" t="s">
        <v>1062</v>
      </c>
      <c r="B1042" s="2">
        <v>43576</v>
      </c>
      <c r="C1042">
        <v>8</v>
      </c>
    </row>
    <row r="1043" spans="1:3" x14ac:dyDescent="0.45">
      <c r="A1043" t="s">
        <v>1063</v>
      </c>
      <c r="B1043" s="2">
        <v>44433</v>
      </c>
      <c r="C1043">
        <v>10</v>
      </c>
    </row>
    <row r="1044" spans="1:3" x14ac:dyDescent="0.45">
      <c r="A1044" t="s">
        <v>1064</v>
      </c>
      <c r="B1044" s="2">
        <v>44338</v>
      </c>
      <c r="C1044">
        <v>6</v>
      </c>
    </row>
    <row r="1045" spans="1:3" x14ac:dyDescent="0.45">
      <c r="A1045" t="s">
        <v>1065</v>
      </c>
      <c r="B1045" s="2">
        <v>43698</v>
      </c>
      <c r="C1045">
        <v>3</v>
      </c>
    </row>
    <row r="1046" spans="1:3" x14ac:dyDescent="0.45">
      <c r="A1046" t="s">
        <v>1066</v>
      </c>
      <c r="B1046" s="2">
        <v>44217</v>
      </c>
      <c r="C1046">
        <v>2</v>
      </c>
    </row>
    <row r="1047" spans="1:3" x14ac:dyDescent="0.45">
      <c r="A1047" t="s">
        <v>1067</v>
      </c>
      <c r="B1047" s="2">
        <v>44055</v>
      </c>
      <c r="C1047">
        <v>10</v>
      </c>
    </row>
    <row r="1048" spans="1:3" x14ac:dyDescent="0.45">
      <c r="A1048" t="s">
        <v>1068</v>
      </c>
      <c r="B1048" s="2">
        <v>44395</v>
      </c>
      <c r="C1048">
        <v>10</v>
      </c>
    </row>
    <row r="1049" spans="1:3" x14ac:dyDescent="0.45">
      <c r="A1049" t="s">
        <v>1069</v>
      </c>
      <c r="B1049" s="2">
        <v>43749</v>
      </c>
      <c r="C1049">
        <v>7</v>
      </c>
    </row>
    <row r="1050" spans="1:3" x14ac:dyDescent="0.45">
      <c r="A1050" t="s">
        <v>1070</v>
      </c>
      <c r="B1050" s="2">
        <v>43673</v>
      </c>
      <c r="C1050">
        <v>5</v>
      </c>
    </row>
    <row r="1051" spans="1:3" x14ac:dyDescent="0.45">
      <c r="A1051" t="s">
        <v>1071</v>
      </c>
      <c r="B1051" s="2">
        <v>43850</v>
      </c>
      <c r="C1051">
        <v>1</v>
      </c>
    </row>
    <row r="1052" spans="1:3" x14ac:dyDescent="0.45">
      <c r="A1052" t="s">
        <v>1072</v>
      </c>
      <c r="B1052" s="2">
        <v>44225</v>
      </c>
      <c r="C1052">
        <v>7</v>
      </c>
    </row>
    <row r="1053" spans="1:3" x14ac:dyDescent="0.45">
      <c r="A1053" t="s">
        <v>1073</v>
      </c>
      <c r="B1053" s="2">
        <v>43595</v>
      </c>
      <c r="C1053">
        <v>6</v>
      </c>
    </row>
    <row r="1054" spans="1:3" x14ac:dyDescent="0.45">
      <c r="A1054" t="s">
        <v>1074</v>
      </c>
      <c r="B1054" s="2">
        <v>44209</v>
      </c>
      <c r="C1054">
        <v>10</v>
      </c>
    </row>
    <row r="1055" spans="1:3" x14ac:dyDescent="0.45">
      <c r="A1055" t="s">
        <v>1075</v>
      </c>
      <c r="B1055" s="2">
        <v>44480</v>
      </c>
      <c r="C1055">
        <v>4</v>
      </c>
    </row>
    <row r="1056" spans="1:3" x14ac:dyDescent="0.45">
      <c r="A1056" t="s">
        <v>1076</v>
      </c>
      <c r="B1056" s="2">
        <v>43561</v>
      </c>
      <c r="C1056">
        <v>4</v>
      </c>
    </row>
    <row r="1057" spans="1:3" x14ac:dyDescent="0.45">
      <c r="A1057" t="s">
        <v>1077</v>
      </c>
      <c r="B1057" s="2">
        <v>44380</v>
      </c>
      <c r="C1057">
        <v>1</v>
      </c>
    </row>
    <row r="1058" spans="1:3" x14ac:dyDescent="0.45">
      <c r="A1058" t="s">
        <v>1078</v>
      </c>
      <c r="B1058" s="2">
        <v>43560</v>
      </c>
      <c r="C1058">
        <v>2</v>
      </c>
    </row>
    <row r="1059" spans="1:3" x14ac:dyDescent="0.45">
      <c r="A1059" t="s">
        <v>1079</v>
      </c>
      <c r="B1059" s="2">
        <v>43775</v>
      </c>
      <c r="C1059">
        <v>3</v>
      </c>
    </row>
    <row r="1060" spans="1:3" x14ac:dyDescent="0.45">
      <c r="A1060" t="s">
        <v>1080</v>
      </c>
      <c r="B1060" s="2">
        <v>44045</v>
      </c>
      <c r="C1060">
        <v>2</v>
      </c>
    </row>
    <row r="1061" spans="1:3" x14ac:dyDescent="0.45">
      <c r="A1061" t="s">
        <v>1081</v>
      </c>
      <c r="B1061" s="2">
        <v>43710</v>
      </c>
      <c r="C1061">
        <v>1</v>
      </c>
    </row>
    <row r="1062" spans="1:3" x14ac:dyDescent="0.45">
      <c r="A1062" t="s">
        <v>1082</v>
      </c>
      <c r="B1062" s="2">
        <v>43499</v>
      </c>
      <c r="C1062">
        <v>10</v>
      </c>
    </row>
    <row r="1063" spans="1:3" x14ac:dyDescent="0.45">
      <c r="A1063" t="s">
        <v>1083</v>
      </c>
      <c r="B1063" s="2">
        <v>43878</v>
      </c>
      <c r="C1063">
        <v>9</v>
      </c>
    </row>
    <row r="1064" spans="1:3" x14ac:dyDescent="0.45">
      <c r="A1064" t="s">
        <v>1084</v>
      </c>
      <c r="B1064" s="2">
        <v>44249</v>
      </c>
      <c r="C1064">
        <v>5</v>
      </c>
    </row>
    <row r="1065" spans="1:3" x14ac:dyDescent="0.45">
      <c r="A1065" t="s">
        <v>1085</v>
      </c>
      <c r="B1065" s="2">
        <v>44021</v>
      </c>
      <c r="C1065">
        <v>10</v>
      </c>
    </row>
    <row r="1066" spans="1:3" x14ac:dyDescent="0.45">
      <c r="A1066" t="s">
        <v>1086</v>
      </c>
      <c r="B1066" s="2">
        <v>44448</v>
      </c>
      <c r="C1066">
        <v>4</v>
      </c>
    </row>
    <row r="1067" spans="1:3" x14ac:dyDescent="0.45">
      <c r="A1067" t="s">
        <v>1087</v>
      </c>
      <c r="B1067" s="2">
        <v>44413</v>
      </c>
      <c r="C1067">
        <v>2</v>
      </c>
    </row>
    <row r="1068" spans="1:3" x14ac:dyDescent="0.45">
      <c r="A1068" t="s">
        <v>1088</v>
      </c>
      <c r="B1068" s="2">
        <v>43729</v>
      </c>
      <c r="C1068">
        <v>10</v>
      </c>
    </row>
    <row r="1069" spans="1:3" x14ac:dyDescent="0.45">
      <c r="A1069" t="s">
        <v>1089</v>
      </c>
      <c r="B1069" s="2">
        <v>43703</v>
      </c>
      <c r="C1069">
        <v>8</v>
      </c>
    </row>
    <row r="1070" spans="1:3" x14ac:dyDescent="0.45">
      <c r="A1070" t="s">
        <v>1090</v>
      </c>
      <c r="B1070" s="2">
        <v>43647</v>
      </c>
      <c r="C1070">
        <v>1</v>
      </c>
    </row>
    <row r="1071" spans="1:3" x14ac:dyDescent="0.45">
      <c r="A1071" t="s">
        <v>1091</v>
      </c>
      <c r="B1071" s="2">
        <v>43595</v>
      </c>
      <c r="C1071">
        <v>4</v>
      </c>
    </row>
    <row r="1072" spans="1:3" x14ac:dyDescent="0.45">
      <c r="A1072" t="s">
        <v>1092</v>
      </c>
      <c r="B1072" s="2">
        <v>44070</v>
      </c>
      <c r="C1072">
        <v>3</v>
      </c>
    </row>
    <row r="1073" spans="1:3" x14ac:dyDescent="0.45">
      <c r="A1073" t="s">
        <v>1093</v>
      </c>
      <c r="B1073" s="2">
        <v>43816</v>
      </c>
      <c r="C1073">
        <v>1</v>
      </c>
    </row>
    <row r="1074" spans="1:3" x14ac:dyDescent="0.45">
      <c r="A1074" t="s">
        <v>1094</v>
      </c>
      <c r="B1074" s="2">
        <v>44550</v>
      </c>
      <c r="C1074">
        <v>10</v>
      </c>
    </row>
    <row r="1075" spans="1:3" x14ac:dyDescent="0.45">
      <c r="A1075" t="s">
        <v>1095</v>
      </c>
      <c r="B1075" s="2">
        <v>44001</v>
      </c>
      <c r="C1075">
        <v>1</v>
      </c>
    </row>
    <row r="1076" spans="1:3" x14ac:dyDescent="0.45">
      <c r="A1076" t="s">
        <v>1096</v>
      </c>
      <c r="B1076" s="2">
        <v>43633</v>
      </c>
      <c r="C1076">
        <v>7</v>
      </c>
    </row>
    <row r="1077" spans="1:3" x14ac:dyDescent="0.45">
      <c r="A1077" t="s">
        <v>1097</v>
      </c>
      <c r="B1077" s="2">
        <v>44145</v>
      </c>
      <c r="C1077">
        <v>4</v>
      </c>
    </row>
    <row r="1078" spans="1:3" x14ac:dyDescent="0.45">
      <c r="A1078" t="s">
        <v>1098</v>
      </c>
      <c r="B1078" s="2">
        <v>43493</v>
      </c>
      <c r="C1078">
        <v>1</v>
      </c>
    </row>
    <row r="1079" spans="1:3" x14ac:dyDescent="0.45">
      <c r="A1079" t="s">
        <v>1099</v>
      </c>
      <c r="B1079" s="2">
        <v>44373</v>
      </c>
      <c r="C1079">
        <v>7</v>
      </c>
    </row>
    <row r="1080" spans="1:3" x14ac:dyDescent="0.45">
      <c r="A1080" t="s">
        <v>1100</v>
      </c>
      <c r="B1080" s="2">
        <v>43527</v>
      </c>
      <c r="C1080">
        <v>8</v>
      </c>
    </row>
    <row r="1081" spans="1:3" x14ac:dyDescent="0.45">
      <c r="A1081" t="s">
        <v>1101</v>
      </c>
      <c r="B1081" s="2">
        <v>43898</v>
      </c>
      <c r="C1081">
        <v>8</v>
      </c>
    </row>
    <row r="1082" spans="1:3" x14ac:dyDescent="0.45">
      <c r="A1082" t="s">
        <v>1102</v>
      </c>
      <c r="B1082" s="2">
        <v>44016</v>
      </c>
      <c r="C1082">
        <v>4</v>
      </c>
    </row>
    <row r="1083" spans="1:3" x14ac:dyDescent="0.45">
      <c r="A1083" t="s">
        <v>1103</v>
      </c>
      <c r="B1083" s="2">
        <v>43739</v>
      </c>
      <c r="C1083">
        <v>4</v>
      </c>
    </row>
    <row r="1084" spans="1:3" x14ac:dyDescent="0.45">
      <c r="A1084" t="s">
        <v>1104</v>
      </c>
      <c r="B1084" s="2">
        <v>43997</v>
      </c>
      <c r="C1084">
        <v>3</v>
      </c>
    </row>
    <row r="1085" spans="1:3" x14ac:dyDescent="0.45">
      <c r="A1085" t="s">
        <v>1105</v>
      </c>
      <c r="B1085" s="2">
        <v>43775</v>
      </c>
      <c r="C1085">
        <v>1</v>
      </c>
    </row>
    <row r="1086" spans="1:3" x14ac:dyDescent="0.45">
      <c r="A1086" t="s">
        <v>1106</v>
      </c>
      <c r="B1086" s="2">
        <v>44082</v>
      </c>
      <c r="C1086">
        <v>5</v>
      </c>
    </row>
    <row r="1087" spans="1:3" x14ac:dyDescent="0.45">
      <c r="A1087" t="s">
        <v>1107</v>
      </c>
      <c r="B1087" s="2">
        <v>43622</v>
      </c>
      <c r="C1087">
        <v>1</v>
      </c>
    </row>
    <row r="1088" spans="1:3" x14ac:dyDescent="0.45">
      <c r="A1088" t="s">
        <v>1108</v>
      </c>
      <c r="B1088" s="2">
        <v>44374</v>
      </c>
      <c r="C1088">
        <v>7</v>
      </c>
    </row>
    <row r="1089" spans="1:3" x14ac:dyDescent="0.45">
      <c r="A1089" t="s">
        <v>1109</v>
      </c>
      <c r="B1089" s="2">
        <v>43937</v>
      </c>
      <c r="C1089">
        <v>6</v>
      </c>
    </row>
    <row r="1090" spans="1:3" x14ac:dyDescent="0.45">
      <c r="A1090" t="s">
        <v>1110</v>
      </c>
      <c r="B1090" s="2">
        <v>44378</v>
      </c>
      <c r="C1090">
        <v>8</v>
      </c>
    </row>
    <row r="1091" spans="1:3" x14ac:dyDescent="0.45">
      <c r="A1091" t="s">
        <v>1111</v>
      </c>
      <c r="B1091" s="2">
        <v>43951</v>
      </c>
      <c r="C1091">
        <v>4</v>
      </c>
    </row>
    <row r="1092" spans="1:3" x14ac:dyDescent="0.45">
      <c r="A1092" t="s">
        <v>1112</v>
      </c>
      <c r="B1092" s="2">
        <v>44391</v>
      </c>
      <c r="C1092">
        <v>8</v>
      </c>
    </row>
    <row r="1093" spans="1:3" x14ac:dyDescent="0.45">
      <c r="A1093" t="s">
        <v>1113</v>
      </c>
      <c r="B1093" s="2">
        <v>44428</v>
      </c>
      <c r="C1093">
        <v>8</v>
      </c>
    </row>
    <row r="1094" spans="1:3" x14ac:dyDescent="0.45">
      <c r="A1094" t="s">
        <v>1114</v>
      </c>
      <c r="B1094" s="2">
        <v>43741</v>
      </c>
      <c r="C1094">
        <v>7</v>
      </c>
    </row>
    <row r="1095" spans="1:3" x14ac:dyDescent="0.45">
      <c r="A1095" t="s">
        <v>1115</v>
      </c>
      <c r="B1095" s="2">
        <v>43626</v>
      </c>
      <c r="C1095">
        <v>7</v>
      </c>
    </row>
    <row r="1096" spans="1:3" x14ac:dyDescent="0.45">
      <c r="A1096" t="s">
        <v>1116</v>
      </c>
      <c r="B1096" s="2">
        <v>43587</v>
      </c>
      <c r="C1096">
        <v>9</v>
      </c>
    </row>
    <row r="1097" spans="1:3" x14ac:dyDescent="0.45">
      <c r="A1097" t="s">
        <v>1117</v>
      </c>
      <c r="B1097" s="2">
        <v>43691</v>
      </c>
      <c r="C1097">
        <v>6</v>
      </c>
    </row>
    <row r="1098" spans="1:3" x14ac:dyDescent="0.45">
      <c r="A1098" t="s">
        <v>1118</v>
      </c>
      <c r="B1098" s="2">
        <v>43629</v>
      </c>
      <c r="C1098">
        <v>4</v>
      </c>
    </row>
    <row r="1099" spans="1:3" x14ac:dyDescent="0.45">
      <c r="A1099" t="s">
        <v>1119</v>
      </c>
      <c r="B1099" s="2">
        <v>43544</v>
      </c>
      <c r="C1099">
        <v>4</v>
      </c>
    </row>
    <row r="1100" spans="1:3" x14ac:dyDescent="0.45">
      <c r="A1100" t="s">
        <v>1120</v>
      </c>
      <c r="B1100" s="2">
        <v>44265</v>
      </c>
      <c r="C1100">
        <v>5</v>
      </c>
    </row>
    <row r="1101" spans="1:3" x14ac:dyDescent="0.45">
      <c r="A1101" t="s">
        <v>1121</v>
      </c>
      <c r="B1101" s="2">
        <v>43919</v>
      </c>
      <c r="C1101">
        <v>8</v>
      </c>
    </row>
    <row r="1102" spans="1:3" x14ac:dyDescent="0.45">
      <c r="A1102" t="s">
        <v>1122</v>
      </c>
      <c r="B1102" s="2">
        <v>44097</v>
      </c>
      <c r="C1102">
        <v>6</v>
      </c>
    </row>
    <row r="1103" spans="1:3" x14ac:dyDescent="0.45">
      <c r="A1103" t="s">
        <v>1123</v>
      </c>
      <c r="B1103" s="2">
        <v>44429</v>
      </c>
      <c r="C1103">
        <v>4</v>
      </c>
    </row>
    <row r="1104" spans="1:3" x14ac:dyDescent="0.45">
      <c r="A1104" t="s">
        <v>1124</v>
      </c>
      <c r="B1104" s="2">
        <v>43775</v>
      </c>
      <c r="C1104">
        <v>7</v>
      </c>
    </row>
    <row r="1105" spans="1:3" x14ac:dyDescent="0.45">
      <c r="A1105" t="s">
        <v>1125</v>
      </c>
      <c r="B1105" s="2">
        <v>43548</v>
      </c>
      <c r="C1105">
        <v>8</v>
      </c>
    </row>
    <row r="1106" spans="1:3" x14ac:dyDescent="0.45">
      <c r="A1106" t="s">
        <v>1126</v>
      </c>
      <c r="B1106" s="2">
        <v>44432</v>
      </c>
      <c r="C1106">
        <v>4</v>
      </c>
    </row>
    <row r="1107" spans="1:3" x14ac:dyDescent="0.45">
      <c r="A1107" t="s">
        <v>1127</v>
      </c>
      <c r="B1107" s="2">
        <v>43836</v>
      </c>
      <c r="C1107">
        <v>6</v>
      </c>
    </row>
    <row r="1108" spans="1:3" x14ac:dyDescent="0.45">
      <c r="A1108" t="s">
        <v>1128</v>
      </c>
      <c r="B1108" s="2">
        <v>43498</v>
      </c>
      <c r="C1108">
        <v>6</v>
      </c>
    </row>
    <row r="1109" spans="1:3" x14ac:dyDescent="0.45">
      <c r="A1109" t="s">
        <v>1129</v>
      </c>
      <c r="B1109" s="2">
        <v>44254</v>
      </c>
      <c r="C1109">
        <v>2</v>
      </c>
    </row>
    <row r="1110" spans="1:3" x14ac:dyDescent="0.45">
      <c r="A1110" t="s">
        <v>1130</v>
      </c>
      <c r="B1110" s="2">
        <v>44059</v>
      </c>
      <c r="C1110">
        <v>1</v>
      </c>
    </row>
    <row r="1111" spans="1:3" x14ac:dyDescent="0.45">
      <c r="A1111" t="s">
        <v>1131</v>
      </c>
      <c r="B1111" s="2">
        <v>44380</v>
      </c>
      <c r="C1111">
        <v>6</v>
      </c>
    </row>
    <row r="1112" spans="1:3" x14ac:dyDescent="0.45">
      <c r="A1112" t="s">
        <v>1132</v>
      </c>
      <c r="B1112" s="2">
        <v>43867</v>
      </c>
      <c r="C1112">
        <v>7</v>
      </c>
    </row>
    <row r="1113" spans="1:3" x14ac:dyDescent="0.45">
      <c r="A1113" t="s">
        <v>1133</v>
      </c>
      <c r="B1113" s="2">
        <v>43986</v>
      </c>
      <c r="C1113">
        <v>10</v>
      </c>
    </row>
    <row r="1114" spans="1:3" x14ac:dyDescent="0.45">
      <c r="A1114" t="s">
        <v>1134</v>
      </c>
      <c r="B1114" s="2">
        <v>43720</v>
      </c>
      <c r="C1114">
        <v>3</v>
      </c>
    </row>
    <row r="1115" spans="1:3" x14ac:dyDescent="0.45">
      <c r="A1115" t="s">
        <v>1135</v>
      </c>
      <c r="B1115" s="2">
        <v>43629</v>
      </c>
      <c r="C1115">
        <v>2</v>
      </c>
    </row>
    <row r="1116" spans="1:3" x14ac:dyDescent="0.45">
      <c r="A1116" t="s">
        <v>1136</v>
      </c>
      <c r="B1116" s="2">
        <v>44039</v>
      </c>
      <c r="C1116">
        <v>7</v>
      </c>
    </row>
    <row r="1117" spans="1:3" x14ac:dyDescent="0.45">
      <c r="A1117" t="s">
        <v>1137</v>
      </c>
      <c r="B1117" s="2">
        <v>44515</v>
      </c>
      <c r="C1117">
        <v>4</v>
      </c>
    </row>
    <row r="1118" spans="1:3" x14ac:dyDescent="0.45">
      <c r="A1118" t="s">
        <v>1138</v>
      </c>
      <c r="B1118" s="2">
        <v>43645</v>
      </c>
      <c r="C1118">
        <v>9</v>
      </c>
    </row>
    <row r="1119" spans="1:3" x14ac:dyDescent="0.45">
      <c r="A1119" t="s">
        <v>1139</v>
      </c>
      <c r="B1119" s="2">
        <v>43968</v>
      </c>
      <c r="C1119">
        <v>5</v>
      </c>
    </row>
    <row r="1120" spans="1:3" x14ac:dyDescent="0.45">
      <c r="A1120" t="s">
        <v>1140</v>
      </c>
      <c r="B1120" s="2">
        <v>44040</v>
      </c>
      <c r="C1120">
        <v>3</v>
      </c>
    </row>
    <row r="1121" spans="1:3" x14ac:dyDescent="0.45">
      <c r="A1121" t="s">
        <v>1141</v>
      </c>
      <c r="B1121" s="2">
        <v>43921</v>
      </c>
      <c r="C1121">
        <v>9</v>
      </c>
    </row>
    <row r="1122" spans="1:3" x14ac:dyDescent="0.45">
      <c r="A1122" t="s">
        <v>1142</v>
      </c>
      <c r="B1122" s="2">
        <v>44188</v>
      </c>
      <c r="C1122">
        <v>2</v>
      </c>
    </row>
    <row r="1123" spans="1:3" x14ac:dyDescent="0.45">
      <c r="A1123" t="s">
        <v>1143</v>
      </c>
      <c r="B1123" s="2">
        <v>44138</v>
      </c>
      <c r="C1123">
        <v>2</v>
      </c>
    </row>
    <row r="1124" spans="1:3" x14ac:dyDescent="0.45">
      <c r="A1124" t="s">
        <v>1144</v>
      </c>
      <c r="B1124" s="2">
        <v>43885</v>
      </c>
      <c r="C1124">
        <v>4</v>
      </c>
    </row>
    <row r="1125" spans="1:3" x14ac:dyDescent="0.45">
      <c r="A1125" t="s">
        <v>1145</v>
      </c>
      <c r="B1125" s="2">
        <v>43593</v>
      </c>
      <c r="C1125">
        <v>6</v>
      </c>
    </row>
    <row r="1126" spans="1:3" x14ac:dyDescent="0.45">
      <c r="A1126" t="s">
        <v>1146</v>
      </c>
      <c r="B1126" s="2">
        <v>44537</v>
      </c>
      <c r="C1126">
        <v>2</v>
      </c>
    </row>
    <row r="1127" spans="1:3" x14ac:dyDescent="0.45">
      <c r="A1127" t="s">
        <v>1147</v>
      </c>
      <c r="B1127" s="2">
        <v>44176</v>
      </c>
      <c r="C1127">
        <v>1</v>
      </c>
    </row>
    <row r="1128" spans="1:3" x14ac:dyDescent="0.45">
      <c r="A1128" t="s">
        <v>1148</v>
      </c>
      <c r="B1128" s="2">
        <v>44080</v>
      </c>
      <c r="C1128">
        <v>7</v>
      </c>
    </row>
    <row r="1129" spans="1:3" x14ac:dyDescent="0.45">
      <c r="A1129" t="s">
        <v>1149</v>
      </c>
      <c r="B1129" s="2">
        <v>44548</v>
      </c>
      <c r="C1129">
        <v>10</v>
      </c>
    </row>
    <row r="1130" spans="1:3" x14ac:dyDescent="0.45">
      <c r="A1130" t="s">
        <v>1150</v>
      </c>
      <c r="B1130" s="2">
        <v>43898</v>
      </c>
      <c r="C1130">
        <v>4</v>
      </c>
    </row>
    <row r="1131" spans="1:3" x14ac:dyDescent="0.45">
      <c r="A1131" t="s">
        <v>1151</v>
      </c>
      <c r="B1131" s="2">
        <v>44064</v>
      </c>
      <c r="C1131">
        <v>9</v>
      </c>
    </row>
    <row r="1132" spans="1:3" x14ac:dyDescent="0.45">
      <c r="A1132" t="s">
        <v>1152</v>
      </c>
      <c r="B1132" s="2">
        <v>44198</v>
      </c>
      <c r="C1132">
        <v>5</v>
      </c>
    </row>
    <row r="1133" spans="1:3" x14ac:dyDescent="0.45">
      <c r="A1133" t="s">
        <v>1153</v>
      </c>
      <c r="B1133" s="2">
        <v>44027</v>
      </c>
      <c r="C1133">
        <v>6</v>
      </c>
    </row>
    <row r="1134" spans="1:3" x14ac:dyDescent="0.45">
      <c r="A1134" t="s">
        <v>1154</v>
      </c>
      <c r="B1134" s="2">
        <v>44049</v>
      </c>
      <c r="C1134">
        <v>2</v>
      </c>
    </row>
    <row r="1135" spans="1:3" x14ac:dyDescent="0.45">
      <c r="A1135" t="s">
        <v>1155</v>
      </c>
      <c r="B1135" s="2">
        <v>43747</v>
      </c>
      <c r="C1135">
        <v>10</v>
      </c>
    </row>
    <row r="1136" spans="1:3" x14ac:dyDescent="0.45">
      <c r="A1136" t="s">
        <v>1156</v>
      </c>
      <c r="B1136" s="2">
        <v>43925</v>
      </c>
      <c r="C1136">
        <v>1</v>
      </c>
    </row>
    <row r="1137" spans="1:3" x14ac:dyDescent="0.45">
      <c r="A1137" t="s">
        <v>1157</v>
      </c>
      <c r="B1137" s="2">
        <v>44409</v>
      </c>
      <c r="C1137">
        <v>5</v>
      </c>
    </row>
    <row r="1138" spans="1:3" x14ac:dyDescent="0.45">
      <c r="A1138" t="s">
        <v>1158</v>
      </c>
      <c r="B1138" s="2">
        <v>44488</v>
      </c>
      <c r="C1138">
        <v>3</v>
      </c>
    </row>
    <row r="1139" spans="1:3" x14ac:dyDescent="0.45">
      <c r="A1139" t="s">
        <v>1159</v>
      </c>
      <c r="B1139" s="2">
        <v>44519</v>
      </c>
      <c r="C1139">
        <v>1</v>
      </c>
    </row>
    <row r="1140" spans="1:3" x14ac:dyDescent="0.45">
      <c r="A1140" t="s">
        <v>1160</v>
      </c>
      <c r="B1140" s="2">
        <v>44377</v>
      </c>
      <c r="C1140">
        <v>8</v>
      </c>
    </row>
    <row r="1141" spans="1:3" x14ac:dyDescent="0.45">
      <c r="A1141" t="s">
        <v>1161</v>
      </c>
      <c r="B1141" s="2">
        <v>43785</v>
      </c>
      <c r="C1141">
        <v>5</v>
      </c>
    </row>
    <row r="1142" spans="1:3" x14ac:dyDescent="0.45">
      <c r="A1142" t="s">
        <v>1162</v>
      </c>
      <c r="B1142" s="2">
        <v>44443</v>
      </c>
      <c r="C1142">
        <v>9</v>
      </c>
    </row>
    <row r="1143" spans="1:3" x14ac:dyDescent="0.45">
      <c r="A1143" t="s">
        <v>1163</v>
      </c>
      <c r="B1143" s="2">
        <v>44111</v>
      </c>
      <c r="C1143">
        <v>5</v>
      </c>
    </row>
    <row r="1144" spans="1:3" x14ac:dyDescent="0.45">
      <c r="A1144" t="s">
        <v>1164</v>
      </c>
      <c r="B1144" s="2">
        <v>44215</v>
      </c>
      <c r="C1144">
        <v>5</v>
      </c>
    </row>
    <row r="1145" spans="1:3" x14ac:dyDescent="0.45">
      <c r="A1145" t="s">
        <v>1165</v>
      </c>
      <c r="B1145" s="2">
        <v>44321</v>
      </c>
      <c r="C1145">
        <v>6</v>
      </c>
    </row>
    <row r="1146" spans="1:3" x14ac:dyDescent="0.45">
      <c r="A1146" t="s">
        <v>1166</v>
      </c>
      <c r="B1146" s="2">
        <v>44050</v>
      </c>
      <c r="C1146">
        <v>3</v>
      </c>
    </row>
    <row r="1147" spans="1:3" x14ac:dyDescent="0.45">
      <c r="A1147" t="s">
        <v>1167</v>
      </c>
      <c r="B1147" s="2">
        <v>44101</v>
      </c>
      <c r="C1147">
        <v>10</v>
      </c>
    </row>
    <row r="1148" spans="1:3" x14ac:dyDescent="0.45">
      <c r="A1148" t="s">
        <v>1168</v>
      </c>
      <c r="B1148" s="2">
        <v>43701</v>
      </c>
      <c r="C1148">
        <v>4</v>
      </c>
    </row>
    <row r="1149" spans="1:3" x14ac:dyDescent="0.45">
      <c r="A1149" t="s">
        <v>1169</v>
      </c>
      <c r="B1149" s="2">
        <v>44479</v>
      </c>
      <c r="C1149">
        <v>3</v>
      </c>
    </row>
    <row r="1150" spans="1:3" x14ac:dyDescent="0.45">
      <c r="A1150" t="s">
        <v>1170</v>
      </c>
      <c r="B1150" s="2">
        <v>43617</v>
      </c>
      <c r="C1150">
        <v>7</v>
      </c>
    </row>
    <row r="1151" spans="1:3" x14ac:dyDescent="0.45">
      <c r="A1151" t="s">
        <v>1171</v>
      </c>
      <c r="B1151" s="2">
        <v>44456</v>
      </c>
      <c r="C1151">
        <v>6</v>
      </c>
    </row>
    <row r="1152" spans="1:3" x14ac:dyDescent="0.45">
      <c r="A1152" t="s">
        <v>1172</v>
      </c>
      <c r="B1152" s="2">
        <v>43553</v>
      </c>
      <c r="C1152">
        <v>8</v>
      </c>
    </row>
    <row r="1153" spans="1:3" x14ac:dyDescent="0.45">
      <c r="A1153" t="s">
        <v>1173</v>
      </c>
      <c r="B1153" s="2">
        <v>43545</v>
      </c>
      <c r="C1153">
        <v>3</v>
      </c>
    </row>
    <row r="1154" spans="1:3" x14ac:dyDescent="0.45">
      <c r="A1154" t="s">
        <v>1174</v>
      </c>
      <c r="B1154" s="2">
        <v>44257</v>
      </c>
      <c r="C1154">
        <v>5</v>
      </c>
    </row>
    <row r="1155" spans="1:3" x14ac:dyDescent="0.45">
      <c r="A1155" t="s">
        <v>1175</v>
      </c>
      <c r="B1155" s="2">
        <v>43820</v>
      </c>
      <c r="C1155">
        <v>3</v>
      </c>
    </row>
    <row r="1156" spans="1:3" x14ac:dyDescent="0.45">
      <c r="A1156" t="s">
        <v>1176</v>
      </c>
      <c r="B1156" s="2">
        <v>44069</v>
      </c>
      <c r="C1156">
        <v>5</v>
      </c>
    </row>
    <row r="1157" spans="1:3" x14ac:dyDescent="0.45">
      <c r="A1157" t="s">
        <v>1177</v>
      </c>
      <c r="B1157" s="2">
        <v>44250</v>
      </c>
      <c r="C1157">
        <v>3</v>
      </c>
    </row>
    <row r="1158" spans="1:3" x14ac:dyDescent="0.45">
      <c r="A1158" t="s">
        <v>1178</v>
      </c>
      <c r="B1158" s="2">
        <v>44415</v>
      </c>
      <c r="C1158">
        <v>3</v>
      </c>
    </row>
    <row r="1159" spans="1:3" x14ac:dyDescent="0.45">
      <c r="A1159" t="s">
        <v>1179</v>
      </c>
      <c r="B1159" s="2">
        <v>44465</v>
      </c>
      <c r="C1159">
        <v>1</v>
      </c>
    </row>
    <row r="1160" spans="1:3" x14ac:dyDescent="0.45">
      <c r="A1160" t="s">
        <v>1180</v>
      </c>
      <c r="B1160" s="2">
        <v>44531</v>
      </c>
      <c r="C1160">
        <v>10</v>
      </c>
    </row>
    <row r="1161" spans="1:3" x14ac:dyDescent="0.45">
      <c r="A1161" t="s">
        <v>1181</v>
      </c>
      <c r="B1161" s="2">
        <v>43617</v>
      </c>
      <c r="C1161">
        <v>4</v>
      </c>
    </row>
    <row r="1162" spans="1:3" x14ac:dyDescent="0.45">
      <c r="A1162" t="s">
        <v>1182</v>
      </c>
      <c r="B1162" s="2">
        <v>44333</v>
      </c>
      <c r="C1162">
        <v>6</v>
      </c>
    </row>
    <row r="1163" spans="1:3" x14ac:dyDescent="0.45">
      <c r="A1163" t="s">
        <v>1183</v>
      </c>
      <c r="B1163" s="2">
        <v>44362</v>
      </c>
      <c r="C1163">
        <v>2</v>
      </c>
    </row>
    <row r="1164" spans="1:3" x14ac:dyDescent="0.45">
      <c r="A1164" t="s">
        <v>1184</v>
      </c>
      <c r="B1164" s="2">
        <v>43973</v>
      </c>
      <c r="C1164">
        <v>4</v>
      </c>
    </row>
    <row r="1165" spans="1:3" x14ac:dyDescent="0.45">
      <c r="A1165" t="s">
        <v>1185</v>
      </c>
      <c r="B1165" s="2">
        <v>43788</v>
      </c>
      <c r="C1165">
        <v>8</v>
      </c>
    </row>
    <row r="1166" spans="1:3" x14ac:dyDescent="0.45">
      <c r="A1166" t="s">
        <v>1186</v>
      </c>
      <c r="B1166" s="2">
        <v>44221</v>
      </c>
      <c r="C1166">
        <v>7</v>
      </c>
    </row>
    <row r="1167" spans="1:3" x14ac:dyDescent="0.45">
      <c r="A1167" t="s">
        <v>1187</v>
      </c>
      <c r="B1167" s="2">
        <v>43772</v>
      </c>
      <c r="C1167">
        <v>4</v>
      </c>
    </row>
    <row r="1168" spans="1:3" x14ac:dyDescent="0.45">
      <c r="A1168" t="s">
        <v>1188</v>
      </c>
      <c r="B1168" s="2">
        <v>44418</v>
      </c>
      <c r="C1168">
        <v>5</v>
      </c>
    </row>
    <row r="1169" spans="1:3" x14ac:dyDescent="0.45">
      <c r="A1169" t="s">
        <v>1189</v>
      </c>
      <c r="B1169" s="2">
        <v>44516</v>
      </c>
      <c r="C1169">
        <v>4</v>
      </c>
    </row>
    <row r="1170" spans="1:3" x14ac:dyDescent="0.45">
      <c r="A1170" t="s">
        <v>1190</v>
      </c>
      <c r="B1170" s="2">
        <v>43793</v>
      </c>
      <c r="C1170">
        <v>7</v>
      </c>
    </row>
    <row r="1171" spans="1:3" x14ac:dyDescent="0.45">
      <c r="A1171" t="s">
        <v>1191</v>
      </c>
      <c r="B1171" s="2">
        <v>44442</v>
      </c>
      <c r="C1171">
        <v>2</v>
      </c>
    </row>
    <row r="1172" spans="1:3" x14ac:dyDescent="0.45">
      <c r="A1172" t="s">
        <v>1192</v>
      </c>
      <c r="B1172" s="2">
        <v>44524</v>
      </c>
      <c r="C1172">
        <v>6</v>
      </c>
    </row>
    <row r="1173" spans="1:3" x14ac:dyDescent="0.45">
      <c r="A1173" t="s">
        <v>1193</v>
      </c>
      <c r="B1173" s="2">
        <v>43592</v>
      </c>
      <c r="C1173">
        <v>10</v>
      </c>
    </row>
    <row r="1174" spans="1:3" x14ac:dyDescent="0.45">
      <c r="A1174" t="s">
        <v>1194</v>
      </c>
      <c r="B1174" s="2">
        <v>44269</v>
      </c>
      <c r="C1174">
        <v>10</v>
      </c>
    </row>
    <row r="1175" spans="1:3" x14ac:dyDescent="0.45">
      <c r="A1175" t="s">
        <v>1195</v>
      </c>
      <c r="B1175" s="2">
        <v>43599</v>
      </c>
      <c r="C1175">
        <v>6</v>
      </c>
    </row>
    <row r="1176" spans="1:3" x14ac:dyDescent="0.45">
      <c r="A1176" t="s">
        <v>1196</v>
      </c>
      <c r="B1176" s="2">
        <v>44469</v>
      </c>
      <c r="C1176">
        <v>2</v>
      </c>
    </row>
    <row r="1177" spans="1:3" x14ac:dyDescent="0.45">
      <c r="A1177" t="s">
        <v>1197</v>
      </c>
      <c r="B1177" s="2">
        <v>44117</v>
      </c>
      <c r="C1177">
        <v>9</v>
      </c>
    </row>
    <row r="1178" spans="1:3" x14ac:dyDescent="0.45">
      <c r="A1178" t="s">
        <v>1198</v>
      </c>
      <c r="B1178" s="2">
        <v>44084</v>
      </c>
      <c r="C1178">
        <v>4</v>
      </c>
    </row>
    <row r="1179" spans="1:3" x14ac:dyDescent="0.45">
      <c r="A1179" t="s">
        <v>1199</v>
      </c>
      <c r="B1179" s="2">
        <v>43549</v>
      </c>
      <c r="C1179">
        <v>3</v>
      </c>
    </row>
    <row r="1180" spans="1:3" x14ac:dyDescent="0.45">
      <c r="A1180" t="s">
        <v>1200</v>
      </c>
      <c r="B1180" s="2">
        <v>44522</v>
      </c>
      <c r="C1180">
        <v>7</v>
      </c>
    </row>
    <row r="1181" spans="1:3" x14ac:dyDescent="0.45">
      <c r="A1181" t="s">
        <v>1201</v>
      </c>
      <c r="B1181" s="2">
        <v>44524</v>
      </c>
      <c r="C1181">
        <v>5</v>
      </c>
    </row>
    <row r="1182" spans="1:3" x14ac:dyDescent="0.45">
      <c r="A1182" t="s">
        <v>1202</v>
      </c>
      <c r="B1182" s="2">
        <v>43622</v>
      </c>
      <c r="C1182">
        <v>7</v>
      </c>
    </row>
    <row r="1183" spans="1:3" x14ac:dyDescent="0.45">
      <c r="A1183" t="s">
        <v>1203</v>
      </c>
      <c r="B1183" s="2">
        <v>44026</v>
      </c>
      <c r="C1183">
        <v>5</v>
      </c>
    </row>
    <row r="1184" spans="1:3" x14ac:dyDescent="0.45">
      <c r="A1184" t="s">
        <v>1204</v>
      </c>
      <c r="B1184" s="2">
        <v>43905</v>
      </c>
      <c r="C1184">
        <v>4</v>
      </c>
    </row>
    <row r="1185" spans="1:3" x14ac:dyDescent="0.45">
      <c r="A1185" t="s">
        <v>1205</v>
      </c>
      <c r="B1185" s="2">
        <v>44212</v>
      </c>
      <c r="C1185">
        <v>1</v>
      </c>
    </row>
    <row r="1186" spans="1:3" x14ac:dyDescent="0.45">
      <c r="A1186" t="s">
        <v>1206</v>
      </c>
      <c r="B1186" s="2">
        <v>43662</v>
      </c>
      <c r="C1186">
        <v>1</v>
      </c>
    </row>
    <row r="1187" spans="1:3" x14ac:dyDescent="0.45">
      <c r="A1187" t="s">
        <v>1207</v>
      </c>
      <c r="B1187" s="2">
        <v>43582</v>
      </c>
      <c r="C1187">
        <v>2</v>
      </c>
    </row>
    <row r="1188" spans="1:3" x14ac:dyDescent="0.45">
      <c r="A1188" t="s">
        <v>1208</v>
      </c>
      <c r="B1188" s="2">
        <v>44292</v>
      </c>
      <c r="C1188">
        <v>4</v>
      </c>
    </row>
    <row r="1189" spans="1:3" x14ac:dyDescent="0.45">
      <c r="A1189" t="s">
        <v>1209</v>
      </c>
      <c r="B1189" s="2">
        <v>43970</v>
      </c>
      <c r="C1189">
        <v>7</v>
      </c>
    </row>
    <row r="1190" spans="1:3" x14ac:dyDescent="0.45">
      <c r="A1190" t="s">
        <v>1210</v>
      </c>
      <c r="B1190" s="2">
        <v>44095</v>
      </c>
      <c r="C1190">
        <v>6</v>
      </c>
    </row>
    <row r="1191" spans="1:3" x14ac:dyDescent="0.45">
      <c r="A1191" t="s">
        <v>1211</v>
      </c>
      <c r="B1191" s="2">
        <v>44529</v>
      </c>
      <c r="C1191">
        <v>8</v>
      </c>
    </row>
    <row r="1192" spans="1:3" x14ac:dyDescent="0.45">
      <c r="A1192" t="s">
        <v>1212</v>
      </c>
      <c r="B1192" s="2">
        <v>43742</v>
      </c>
      <c r="C1192">
        <v>6</v>
      </c>
    </row>
    <row r="1193" spans="1:3" x14ac:dyDescent="0.45">
      <c r="A1193" t="s">
        <v>1213</v>
      </c>
      <c r="B1193" s="2">
        <v>44490</v>
      </c>
      <c r="C1193">
        <v>1</v>
      </c>
    </row>
    <row r="1194" spans="1:3" x14ac:dyDescent="0.45">
      <c r="A1194" t="s">
        <v>1214</v>
      </c>
      <c r="B1194" s="2">
        <v>44009</v>
      </c>
      <c r="C1194">
        <v>1</v>
      </c>
    </row>
    <row r="1195" spans="1:3" x14ac:dyDescent="0.45">
      <c r="A1195" t="s">
        <v>1215</v>
      </c>
      <c r="B1195" s="2">
        <v>43925</v>
      </c>
      <c r="C1195">
        <v>7</v>
      </c>
    </row>
    <row r="1196" spans="1:3" x14ac:dyDescent="0.45">
      <c r="A1196" t="s">
        <v>1216</v>
      </c>
      <c r="B1196" s="2">
        <v>44036</v>
      </c>
      <c r="C1196">
        <v>7</v>
      </c>
    </row>
    <row r="1197" spans="1:3" x14ac:dyDescent="0.45">
      <c r="A1197" t="s">
        <v>1217</v>
      </c>
      <c r="B1197" s="2">
        <v>44057</v>
      </c>
      <c r="C1197">
        <v>2</v>
      </c>
    </row>
    <row r="1198" spans="1:3" x14ac:dyDescent="0.45">
      <c r="A1198" t="s">
        <v>1218</v>
      </c>
      <c r="B1198" s="2">
        <v>44237</v>
      </c>
      <c r="C1198">
        <v>7</v>
      </c>
    </row>
    <row r="1199" spans="1:3" x14ac:dyDescent="0.45">
      <c r="A1199" t="s">
        <v>1219</v>
      </c>
      <c r="B1199" s="2">
        <v>44538</v>
      </c>
      <c r="C1199">
        <v>5</v>
      </c>
    </row>
    <row r="1200" spans="1:3" x14ac:dyDescent="0.45">
      <c r="A1200" t="s">
        <v>1220</v>
      </c>
      <c r="B1200" s="2">
        <v>44055</v>
      </c>
      <c r="C1200">
        <v>9</v>
      </c>
    </row>
    <row r="1201" spans="1:3" x14ac:dyDescent="0.45">
      <c r="A1201" t="s">
        <v>1221</v>
      </c>
      <c r="B1201" s="2">
        <v>44177</v>
      </c>
      <c r="C1201">
        <v>9</v>
      </c>
    </row>
    <row r="1202" spans="1:3" x14ac:dyDescent="0.45">
      <c r="A1202" t="s">
        <v>1222</v>
      </c>
      <c r="B1202" s="2">
        <v>43613</v>
      </c>
      <c r="C1202">
        <v>9</v>
      </c>
    </row>
    <row r="1203" spans="1:3" x14ac:dyDescent="0.45">
      <c r="A1203" t="s">
        <v>1223</v>
      </c>
      <c r="B1203" s="2">
        <v>44187</v>
      </c>
      <c r="C1203">
        <v>3</v>
      </c>
    </row>
    <row r="1204" spans="1:3" x14ac:dyDescent="0.45">
      <c r="A1204" t="s">
        <v>1224</v>
      </c>
      <c r="B1204" s="2">
        <v>44385</v>
      </c>
      <c r="C1204">
        <v>4</v>
      </c>
    </row>
    <row r="1205" spans="1:3" x14ac:dyDescent="0.45">
      <c r="A1205" t="s">
        <v>1225</v>
      </c>
      <c r="B1205" s="2">
        <v>44533</v>
      </c>
      <c r="C1205">
        <v>7</v>
      </c>
    </row>
    <row r="1206" spans="1:3" x14ac:dyDescent="0.45">
      <c r="A1206" t="s">
        <v>1226</v>
      </c>
      <c r="B1206" s="2">
        <v>44256</v>
      </c>
      <c r="C1206">
        <v>1</v>
      </c>
    </row>
    <row r="1207" spans="1:3" x14ac:dyDescent="0.45">
      <c r="A1207" t="s">
        <v>1227</v>
      </c>
      <c r="B1207" s="2">
        <v>43974</v>
      </c>
      <c r="C1207">
        <v>8</v>
      </c>
    </row>
    <row r="1208" spans="1:3" x14ac:dyDescent="0.45">
      <c r="A1208" t="s">
        <v>1228</v>
      </c>
      <c r="B1208" s="2">
        <v>44527</v>
      </c>
      <c r="C1208">
        <v>7</v>
      </c>
    </row>
    <row r="1209" spans="1:3" x14ac:dyDescent="0.45">
      <c r="A1209" t="s">
        <v>1229</v>
      </c>
      <c r="B1209" s="2">
        <v>43680</v>
      </c>
      <c r="C1209">
        <v>1</v>
      </c>
    </row>
    <row r="1210" spans="1:3" x14ac:dyDescent="0.45">
      <c r="A1210" t="s">
        <v>1230</v>
      </c>
      <c r="B1210" s="2">
        <v>43992</v>
      </c>
      <c r="C1210">
        <v>10</v>
      </c>
    </row>
    <row r="1211" spans="1:3" x14ac:dyDescent="0.45">
      <c r="A1211" t="s">
        <v>1231</v>
      </c>
      <c r="B1211" s="2">
        <v>43648</v>
      </c>
      <c r="C1211">
        <v>8</v>
      </c>
    </row>
    <row r="1212" spans="1:3" x14ac:dyDescent="0.45">
      <c r="A1212" t="s">
        <v>1232</v>
      </c>
      <c r="B1212" s="2">
        <v>43663</v>
      </c>
      <c r="C1212">
        <v>10</v>
      </c>
    </row>
    <row r="1213" spans="1:3" x14ac:dyDescent="0.45">
      <c r="A1213" t="s">
        <v>1233</v>
      </c>
      <c r="B1213" s="2">
        <v>44410</v>
      </c>
      <c r="C1213">
        <v>9</v>
      </c>
    </row>
    <row r="1214" spans="1:3" x14ac:dyDescent="0.45">
      <c r="A1214" t="s">
        <v>1234</v>
      </c>
      <c r="B1214" s="2">
        <v>44377</v>
      </c>
      <c r="C1214">
        <v>6</v>
      </c>
    </row>
    <row r="1215" spans="1:3" x14ac:dyDescent="0.45">
      <c r="A1215" t="s">
        <v>1235</v>
      </c>
      <c r="B1215" s="2">
        <v>43806</v>
      </c>
      <c r="C1215">
        <v>2</v>
      </c>
    </row>
    <row r="1216" spans="1:3" x14ac:dyDescent="0.45">
      <c r="A1216" t="s">
        <v>1236</v>
      </c>
      <c r="B1216" s="2">
        <v>43897</v>
      </c>
      <c r="C1216">
        <v>8</v>
      </c>
    </row>
    <row r="1217" spans="1:3" x14ac:dyDescent="0.45">
      <c r="A1217" t="s">
        <v>1237</v>
      </c>
      <c r="B1217" s="2">
        <v>44040</v>
      </c>
      <c r="C1217">
        <v>5</v>
      </c>
    </row>
    <row r="1218" spans="1:3" x14ac:dyDescent="0.45">
      <c r="A1218" t="s">
        <v>1238</v>
      </c>
      <c r="B1218" s="2">
        <v>43668</v>
      </c>
      <c r="C1218">
        <v>9</v>
      </c>
    </row>
    <row r="1219" spans="1:3" x14ac:dyDescent="0.45">
      <c r="A1219" t="s">
        <v>1239</v>
      </c>
      <c r="B1219" s="2">
        <v>44003</v>
      </c>
      <c r="C1219">
        <v>5</v>
      </c>
    </row>
    <row r="1220" spans="1:3" x14ac:dyDescent="0.45">
      <c r="A1220" t="s">
        <v>1240</v>
      </c>
      <c r="B1220" s="2">
        <v>43903</v>
      </c>
      <c r="C1220">
        <v>6</v>
      </c>
    </row>
    <row r="1221" spans="1:3" x14ac:dyDescent="0.45">
      <c r="A1221" t="s">
        <v>1241</v>
      </c>
      <c r="B1221" s="2">
        <v>43608</v>
      </c>
      <c r="C1221">
        <v>6</v>
      </c>
    </row>
    <row r="1222" spans="1:3" x14ac:dyDescent="0.45">
      <c r="A1222" t="s">
        <v>1242</v>
      </c>
      <c r="B1222" s="2">
        <v>44295</v>
      </c>
      <c r="C1222">
        <v>7</v>
      </c>
    </row>
    <row r="1223" spans="1:3" x14ac:dyDescent="0.45">
      <c r="A1223" t="s">
        <v>1243</v>
      </c>
      <c r="B1223" s="2">
        <v>44402</v>
      </c>
      <c r="C1223">
        <v>1</v>
      </c>
    </row>
    <row r="1224" spans="1:3" x14ac:dyDescent="0.45">
      <c r="A1224" t="s">
        <v>1244</v>
      </c>
      <c r="B1224" s="2">
        <v>43800</v>
      </c>
      <c r="C1224">
        <v>4</v>
      </c>
    </row>
    <row r="1225" spans="1:3" x14ac:dyDescent="0.45">
      <c r="A1225" t="s">
        <v>1245</v>
      </c>
      <c r="B1225" s="2">
        <v>44190</v>
      </c>
      <c r="C1225">
        <v>4</v>
      </c>
    </row>
    <row r="1226" spans="1:3" x14ac:dyDescent="0.45">
      <c r="A1226" t="s">
        <v>1246</v>
      </c>
      <c r="B1226" s="2">
        <v>44192</v>
      </c>
      <c r="C1226">
        <v>10</v>
      </c>
    </row>
    <row r="1227" spans="1:3" x14ac:dyDescent="0.45">
      <c r="A1227" t="s">
        <v>1247</v>
      </c>
      <c r="B1227" s="2">
        <v>44431</v>
      </c>
      <c r="C1227">
        <v>1</v>
      </c>
    </row>
    <row r="1228" spans="1:3" x14ac:dyDescent="0.45">
      <c r="A1228" t="s">
        <v>1248</v>
      </c>
      <c r="B1228" s="2">
        <v>43734</v>
      </c>
      <c r="C1228">
        <v>7</v>
      </c>
    </row>
    <row r="1229" spans="1:3" x14ac:dyDescent="0.45">
      <c r="A1229" t="s">
        <v>1249</v>
      </c>
      <c r="B1229" s="2">
        <v>43500</v>
      </c>
      <c r="C1229">
        <v>7</v>
      </c>
    </row>
    <row r="1230" spans="1:3" x14ac:dyDescent="0.45">
      <c r="A1230" t="s">
        <v>1250</v>
      </c>
      <c r="B1230" s="2">
        <v>43721</v>
      </c>
      <c r="C1230">
        <v>8</v>
      </c>
    </row>
    <row r="1231" spans="1:3" x14ac:dyDescent="0.45">
      <c r="A1231" t="s">
        <v>1251</v>
      </c>
      <c r="B1231" s="2">
        <v>43889</v>
      </c>
      <c r="C1231">
        <v>5</v>
      </c>
    </row>
    <row r="1232" spans="1:3" x14ac:dyDescent="0.45">
      <c r="A1232" t="s">
        <v>1252</v>
      </c>
      <c r="B1232" s="2">
        <v>43830</v>
      </c>
      <c r="C1232">
        <v>1</v>
      </c>
    </row>
    <row r="1233" spans="1:3" x14ac:dyDescent="0.45">
      <c r="A1233" t="s">
        <v>1253</v>
      </c>
      <c r="B1233" s="2">
        <v>43701</v>
      </c>
      <c r="C1233">
        <v>1</v>
      </c>
    </row>
    <row r="1234" spans="1:3" x14ac:dyDescent="0.45">
      <c r="A1234" t="s">
        <v>1254</v>
      </c>
      <c r="B1234" s="2">
        <v>44121</v>
      </c>
      <c r="C1234">
        <v>9</v>
      </c>
    </row>
    <row r="1235" spans="1:3" x14ac:dyDescent="0.45">
      <c r="A1235" t="s">
        <v>1255</v>
      </c>
      <c r="B1235" s="2">
        <v>44335</v>
      </c>
      <c r="C1235">
        <v>10</v>
      </c>
    </row>
    <row r="1236" spans="1:3" x14ac:dyDescent="0.45">
      <c r="A1236" t="s">
        <v>1256</v>
      </c>
      <c r="B1236" s="2">
        <v>44405</v>
      </c>
      <c r="C1236">
        <v>8</v>
      </c>
    </row>
    <row r="1237" spans="1:3" x14ac:dyDescent="0.45">
      <c r="A1237" t="s">
        <v>1257</v>
      </c>
      <c r="B1237" s="2">
        <v>44176</v>
      </c>
      <c r="C1237">
        <v>2</v>
      </c>
    </row>
    <row r="1238" spans="1:3" x14ac:dyDescent="0.45">
      <c r="A1238" t="s">
        <v>1258</v>
      </c>
      <c r="B1238" s="2">
        <v>44027</v>
      </c>
      <c r="C1238">
        <v>9</v>
      </c>
    </row>
    <row r="1239" spans="1:3" x14ac:dyDescent="0.45">
      <c r="A1239" t="s">
        <v>1259</v>
      </c>
      <c r="B1239" s="2">
        <v>44175</v>
      </c>
      <c r="C1239">
        <v>3</v>
      </c>
    </row>
    <row r="1240" spans="1:3" x14ac:dyDescent="0.45">
      <c r="A1240" t="s">
        <v>1260</v>
      </c>
      <c r="B1240" s="2">
        <v>44285</v>
      </c>
      <c r="C1240">
        <v>8</v>
      </c>
    </row>
    <row r="1241" spans="1:3" x14ac:dyDescent="0.45">
      <c r="A1241" t="s">
        <v>1261</v>
      </c>
      <c r="B1241" s="2">
        <v>44415</v>
      </c>
      <c r="C1241">
        <v>6</v>
      </c>
    </row>
    <row r="1242" spans="1:3" x14ac:dyDescent="0.45">
      <c r="A1242" t="s">
        <v>1262</v>
      </c>
      <c r="B1242" s="2">
        <v>43945</v>
      </c>
      <c r="C1242">
        <v>2</v>
      </c>
    </row>
    <row r="1243" spans="1:3" x14ac:dyDescent="0.45">
      <c r="A1243" t="s">
        <v>1263</v>
      </c>
      <c r="B1243" s="2">
        <v>43885</v>
      </c>
      <c r="C1243">
        <v>8</v>
      </c>
    </row>
    <row r="1244" spans="1:3" x14ac:dyDescent="0.45">
      <c r="A1244" t="s">
        <v>1264</v>
      </c>
      <c r="B1244" s="2">
        <v>43758</v>
      </c>
      <c r="C1244">
        <v>8</v>
      </c>
    </row>
    <row r="1245" spans="1:3" x14ac:dyDescent="0.45">
      <c r="A1245" t="s">
        <v>1265</v>
      </c>
      <c r="B1245" s="2">
        <v>43897</v>
      </c>
      <c r="C1245">
        <v>2</v>
      </c>
    </row>
    <row r="1246" spans="1:3" x14ac:dyDescent="0.45">
      <c r="A1246" t="s">
        <v>1266</v>
      </c>
      <c r="B1246" s="2">
        <v>44412</v>
      </c>
      <c r="C1246">
        <v>9</v>
      </c>
    </row>
    <row r="1247" spans="1:3" x14ac:dyDescent="0.45">
      <c r="A1247" t="s">
        <v>1267</v>
      </c>
      <c r="B1247" s="2">
        <v>43832</v>
      </c>
      <c r="C1247">
        <v>7</v>
      </c>
    </row>
    <row r="1248" spans="1:3" x14ac:dyDescent="0.45">
      <c r="A1248" t="s">
        <v>1268</v>
      </c>
      <c r="B1248" s="2">
        <v>44523</v>
      </c>
      <c r="C1248">
        <v>10</v>
      </c>
    </row>
    <row r="1249" spans="1:3" x14ac:dyDescent="0.45">
      <c r="A1249" t="s">
        <v>1269</v>
      </c>
      <c r="B1249" s="2">
        <v>44431</v>
      </c>
      <c r="C1249">
        <v>9</v>
      </c>
    </row>
    <row r="1250" spans="1:3" x14ac:dyDescent="0.45">
      <c r="A1250" t="s">
        <v>1270</v>
      </c>
      <c r="B1250" s="2">
        <v>44446</v>
      </c>
      <c r="C1250">
        <v>2</v>
      </c>
    </row>
    <row r="1251" spans="1:3" x14ac:dyDescent="0.45">
      <c r="A1251" t="s">
        <v>1271</v>
      </c>
      <c r="B1251" s="2">
        <v>43476</v>
      </c>
      <c r="C1251">
        <v>6</v>
      </c>
    </row>
    <row r="1252" spans="1:3" x14ac:dyDescent="0.45">
      <c r="A1252" t="s">
        <v>1272</v>
      </c>
      <c r="B1252" s="2">
        <v>44442</v>
      </c>
      <c r="C1252">
        <v>4</v>
      </c>
    </row>
    <row r="1253" spans="1:3" x14ac:dyDescent="0.45">
      <c r="A1253" t="s">
        <v>1273</v>
      </c>
      <c r="B1253" s="2">
        <v>44018</v>
      </c>
      <c r="C1253">
        <v>7</v>
      </c>
    </row>
    <row r="1254" spans="1:3" x14ac:dyDescent="0.45">
      <c r="A1254" t="s">
        <v>1274</v>
      </c>
      <c r="B1254" s="2">
        <v>43543</v>
      </c>
      <c r="C1254">
        <v>4</v>
      </c>
    </row>
    <row r="1255" spans="1:3" x14ac:dyDescent="0.45">
      <c r="A1255" t="s">
        <v>1275</v>
      </c>
      <c r="B1255" s="2">
        <v>44119</v>
      </c>
      <c r="C1255">
        <v>1</v>
      </c>
    </row>
    <row r="1256" spans="1:3" x14ac:dyDescent="0.45">
      <c r="A1256" t="s">
        <v>1276</v>
      </c>
      <c r="B1256" s="2">
        <v>43507</v>
      </c>
      <c r="C1256">
        <v>3</v>
      </c>
    </row>
    <row r="1257" spans="1:3" x14ac:dyDescent="0.45">
      <c r="A1257" t="s">
        <v>1277</v>
      </c>
      <c r="B1257" s="2">
        <v>44121</v>
      </c>
      <c r="C1257">
        <v>6</v>
      </c>
    </row>
    <row r="1258" spans="1:3" x14ac:dyDescent="0.45">
      <c r="A1258" t="s">
        <v>1278</v>
      </c>
      <c r="B1258" s="2">
        <v>43958</v>
      </c>
      <c r="C1258">
        <v>6</v>
      </c>
    </row>
    <row r="1259" spans="1:3" x14ac:dyDescent="0.45">
      <c r="A1259" t="s">
        <v>1279</v>
      </c>
      <c r="B1259" s="2">
        <v>44271</v>
      </c>
      <c r="C1259">
        <v>9</v>
      </c>
    </row>
    <row r="1260" spans="1:3" x14ac:dyDescent="0.45">
      <c r="A1260" t="s">
        <v>1280</v>
      </c>
      <c r="B1260" s="2">
        <v>43515</v>
      </c>
      <c r="C1260">
        <v>8</v>
      </c>
    </row>
    <row r="1261" spans="1:3" x14ac:dyDescent="0.45">
      <c r="A1261" t="s">
        <v>1281</v>
      </c>
      <c r="B1261" s="2">
        <v>44066</v>
      </c>
      <c r="C1261">
        <v>10</v>
      </c>
    </row>
    <row r="1262" spans="1:3" x14ac:dyDescent="0.45">
      <c r="A1262" t="s">
        <v>1282</v>
      </c>
      <c r="B1262" s="2">
        <v>44486</v>
      </c>
      <c r="C1262">
        <v>7</v>
      </c>
    </row>
    <row r="1263" spans="1:3" x14ac:dyDescent="0.45">
      <c r="A1263" t="s">
        <v>1283</v>
      </c>
      <c r="B1263" s="2">
        <v>44051</v>
      </c>
      <c r="C1263">
        <v>3</v>
      </c>
    </row>
    <row r="1264" spans="1:3" x14ac:dyDescent="0.45">
      <c r="A1264" t="s">
        <v>1284</v>
      </c>
      <c r="B1264" s="2">
        <v>43639</v>
      </c>
      <c r="C1264">
        <v>10</v>
      </c>
    </row>
    <row r="1265" spans="1:3" x14ac:dyDescent="0.45">
      <c r="A1265" t="s">
        <v>1285</v>
      </c>
      <c r="B1265" s="2">
        <v>44490</v>
      </c>
      <c r="C1265">
        <v>4</v>
      </c>
    </row>
    <row r="1266" spans="1:3" x14ac:dyDescent="0.45">
      <c r="A1266" t="s">
        <v>1286</v>
      </c>
      <c r="B1266" s="2">
        <v>44391</v>
      </c>
      <c r="C1266">
        <v>10</v>
      </c>
    </row>
    <row r="1267" spans="1:3" x14ac:dyDescent="0.45">
      <c r="A1267" t="s">
        <v>1287</v>
      </c>
      <c r="B1267" s="2">
        <v>44373</v>
      </c>
      <c r="C1267">
        <v>9</v>
      </c>
    </row>
    <row r="1268" spans="1:3" x14ac:dyDescent="0.45">
      <c r="A1268" t="s">
        <v>1288</v>
      </c>
      <c r="B1268" s="2">
        <v>43933</v>
      </c>
      <c r="C1268">
        <v>10</v>
      </c>
    </row>
    <row r="1269" spans="1:3" x14ac:dyDescent="0.45">
      <c r="A1269" t="s">
        <v>1289</v>
      </c>
      <c r="B1269" s="2">
        <v>44473</v>
      </c>
      <c r="C1269">
        <v>4</v>
      </c>
    </row>
    <row r="1270" spans="1:3" x14ac:dyDescent="0.45">
      <c r="A1270" t="s">
        <v>1290</v>
      </c>
      <c r="B1270" s="2">
        <v>44301</v>
      </c>
      <c r="C1270">
        <v>1</v>
      </c>
    </row>
    <row r="1271" spans="1:3" x14ac:dyDescent="0.45">
      <c r="A1271" t="s">
        <v>1291</v>
      </c>
      <c r="B1271" s="2">
        <v>44236</v>
      </c>
      <c r="C1271">
        <v>9</v>
      </c>
    </row>
    <row r="1272" spans="1:3" x14ac:dyDescent="0.45">
      <c r="A1272" t="s">
        <v>1292</v>
      </c>
      <c r="B1272" s="2">
        <v>43642</v>
      </c>
      <c r="C1272">
        <v>5</v>
      </c>
    </row>
    <row r="1273" spans="1:3" x14ac:dyDescent="0.45">
      <c r="A1273" t="s">
        <v>1293</v>
      </c>
      <c r="B1273" s="2">
        <v>44440</v>
      </c>
      <c r="C1273">
        <v>6</v>
      </c>
    </row>
    <row r="1274" spans="1:3" x14ac:dyDescent="0.45">
      <c r="A1274" t="s">
        <v>1294</v>
      </c>
      <c r="B1274" s="2">
        <v>44114</v>
      </c>
      <c r="C1274">
        <v>10</v>
      </c>
    </row>
    <row r="1275" spans="1:3" x14ac:dyDescent="0.45">
      <c r="A1275" t="s">
        <v>1295</v>
      </c>
      <c r="B1275" s="2">
        <v>43747</v>
      </c>
      <c r="C1275">
        <v>9</v>
      </c>
    </row>
    <row r="1276" spans="1:3" x14ac:dyDescent="0.45">
      <c r="A1276" t="s">
        <v>1296</v>
      </c>
      <c r="B1276" s="2">
        <v>44156</v>
      </c>
      <c r="C1276">
        <v>4</v>
      </c>
    </row>
    <row r="1277" spans="1:3" x14ac:dyDescent="0.45">
      <c r="A1277" t="s">
        <v>1297</v>
      </c>
      <c r="B1277" s="2">
        <v>43841</v>
      </c>
      <c r="C1277">
        <v>2</v>
      </c>
    </row>
    <row r="1278" spans="1:3" x14ac:dyDescent="0.45">
      <c r="A1278" t="s">
        <v>1298</v>
      </c>
      <c r="B1278" s="2">
        <v>44445</v>
      </c>
      <c r="C1278">
        <v>3</v>
      </c>
    </row>
    <row r="1279" spans="1:3" x14ac:dyDescent="0.45">
      <c r="A1279" t="s">
        <v>1299</v>
      </c>
      <c r="B1279" s="2">
        <v>44138</v>
      </c>
      <c r="C1279">
        <v>1</v>
      </c>
    </row>
    <row r="1280" spans="1:3" x14ac:dyDescent="0.45">
      <c r="A1280" t="s">
        <v>1300</v>
      </c>
      <c r="B1280" s="2">
        <v>43490</v>
      </c>
      <c r="C1280">
        <v>8</v>
      </c>
    </row>
    <row r="1281" spans="1:3" x14ac:dyDescent="0.45">
      <c r="A1281" t="s">
        <v>1301</v>
      </c>
      <c r="B1281" s="2">
        <v>43504</v>
      </c>
      <c r="C1281">
        <v>5</v>
      </c>
    </row>
    <row r="1282" spans="1:3" x14ac:dyDescent="0.45">
      <c r="A1282" t="s">
        <v>1302</v>
      </c>
      <c r="B1282" s="2">
        <v>43977</v>
      </c>
      <c r="C1282">
        <v>1</v>
      </c>
    </row>
    <row r="1283" spans="1:3" x14ac:dyDescent="0.45">
      <c r="A1283" t="s">
        <v>1303</v>
      </c>
      <c r="B1283" s="2">
        <v>43677</v>
      </c>
      <c r="C1283">
        <v>10</v>
      </c>
    </row>
    <row r="1284" spans="1:3" x14ac:dyDescent="0.45">
      <c r="A1284" t="s">
        <v>1304</v>
      </c>
      <c r="B1284" s="2">
        <v>44165</v>
      </c>
      <c r="C1284">
        <v>3</v>
      </c>
    </row>
    <row r="1285" spans="1:3" x14ac:dyDescent="0.45">
      <c r="A1285" t="s">
        <v>1305</v>
      </c>
      <c r="B1285" s="2">
        <v>43868</v>
      </c>
      <c r="C1285">
        <v>9</v>
      </c>
    </row>
    <row r="1286" spans="1:3" x14ac:dyDescent="0.45">
      <c r="A1286" t="s">
        <v>1306</v>
      </c>
      <c r="B1286" s="2">
        <v>43654</v>
      </c>
      <c r="C1286">
        <v>2</v>
      </c>
    </row>
    <row r="1287" spans="1:3" x14ac:dyDescent="0.45">
      <c r="A1287" t="s">
        <v>1307</v>
      </c>
      <c r="B1287" s="2">
        <v>43712</v>
      </c>
      <c r="C1287">
        <v>9</v>
      </c>
    </row>
    <row r="1288" spans="1:3" x14ac:dyDescent="0.45">
      <c r="A1288" t="s">
        <v>1308</v>
      </c>
      <c r="B1288" s="2">
        <v>43856</v>
      </c>
      <c r="C1288">
        <v>2</v>
      </c>
    </row>
    <row r="1289" spans="1:3" x14ac:dyDescent="0.45">
      <c r="A1289" t="s">
        <v>1309</v>
      </c>
      <c r="B1289" s="2">
        <v>43494</v>
      </c>
      <c r="C1289">
        <v>9</v>
      </c>
    </row>
    <row r="1290" spans="1:3" x14ac:dyDescent="0.45">
      <c r="A1290" t="s">
        <v>1310</v>
      </c>
      <c r="B1290" s="2">
        <v>43478</v>
      </c>
      <c r="C1290">
        <v>10</v>
      </c>
    </row>
    <row r="1291" spans="1:3" x14ac:dyDescent="0.45">
      <c r="A1291" t="s">
        <v>1311</v>
      </c>
      <c r="B1291" s="2">
        <v>44027</v>
      </c>
      <c r="C1291">
        <v>5</v>
      </c>
    </row>
    <row r="1292" spans="1:3" x14ac:dyDescent="0.45">
      <c r="A1292" t="s">
        <v>1312</v>
      </c>
      <c r="B1292" s="2">
        <v>43822</v>
      </c>
      <c r="C1292">
        <v>5</v>
      </c>
    </row>
    <row r="1293" spans="1:3" x14ac:dyDescent="0.45">
      <c r="A1293" t="s">
        <v>1313</v>
      </c>
      <c r="B1293" s="2">
        <v>44423</v>
      </c>
      <c r="C1293">
        <v>9</v>
      </c>
    </row>
    <row r="1294" spans="1:3" x14ac:dyDescent="0.45">
      <c r="A1294" t="s">
        <v>1314</v>
      </c>
      <c r="B1294" s="2">
        <v>43967</v>
      </c>
      <c r="C1294">
        <v>1</v>
      </c>
    </row>
    <row r="1295" spans="1:3" x14ac:dyDescent="0.45">
      <c r="A1295" t="s">
        <v>1315</v>
      </c>
      <c r="B1295" s="2">
        <v>43961</v>
      </c>
      <c r="C1295">
        <v>10</v>
      </c>
    </row>
    <row r="1296" spans="1:3" x14ac:dyDescent="0.45">
      <c r="A1296" t="s">
        <v>1316</v>
      </c>
      <c r="B1296" s="2">
        <v>44474</v>
      </c>
      <c r="C1296">
        <v>5</v>
      </c>
    </row>
    <row r="1297" spans="1:3" x14ac:dyDescent="0.45">
      <c r="A1297" t="s">
        <v>1317</v>
      </c>
      <c r="B1297" s="2">
        <v>43567</v>
      </c>
      <c r="C1297">
        <v>1</v>
      </c>
    </row>
    <row r="1298" spans="1:3" x14ac:dyDescent="0.45">
      <c r="A1298" t="s">
        <v>1318</v>
      </c>
      <c r="B1298" s="2">
        <v>43500</v>
      </c>
      <c r="C1298">
        <v>3</v>
      </c>
    </row>
    <row r="1299" spans="1:3" x14ac:dyDescent="0.45">
      <c r="A1299" t="s">
        <v>1319</v>
      </c>
      <c r="B1299" s="2">
        <v>43788</v>
      </c>
      <c r="C1299">
        <v>4</v>
      </c>
    </row>
    <row r="1300" spans="1:3" x14ac:dyDescent="0.45">
      <c r="A1300" t="s">
        <v>1320</v>
      </c>
      <c r="B1300" s="2">
        <v>44510</v>
      </c>
      <c r="C1300">
        <v>5</v>
      </c>
    </row>
    <row r="1301" spans="1:3" x14ac:dyDescent="0.45">
      <c r="A1301" t="s">
        <v>1321</v>
      </c>
      <c r="B1301" s="2">
        <v>44090</v>
      </c>
      <c r="C1301">
        <v>10</v>
      </c>
    </row>
    <row r="1302" spans="1:3" x14ac:dyDescent="0.45">
      <c r="A1302" t="s">
        <v>1322</v>
      </c>
      <c r="B1302" s="2">
        <v>43607</v>
      </c>
      <c r="C1302">
        <v>2</v>
      </c>
    </row>
    <row r="1303" spans="1:3" x14ac:dyDescent="0.45">
      <c r="A1303" t="s">
        <v>1323</v>
      </c>
      <c r="B1303" s="2">
        <v>44192</v>
      </c>
      <c r="C1303">
        <v>8</v>
      </c>
    </row>
    <row r="1304" spans="1:3" x14ac:dyDescent="0.45">
      <c r="A1304" t="s">
        <v>1324</v>
      </c>
      <c r="B1304" s="2">
        <v>43589</v>
      </c>
      <c r="C1304">
        <v>6</v>
      </c>
    </row>
    <row r="1305" spans="1:3" x14ac:dyDescent="0.45">
      <c r="A1305" t="s">
        <v>1325</v>
      </c>
      <c r="B1305" s="2">
        <v>44061</v>
      </c>
      <c r="C1305">
        <v>4</v>
      </c>
    </row>
    <row r="1306" spans="1:3" x14ac:dyDescent="0.45">
      <c r="A1306" t="s">
        <v>1326</v>
      </c>
      <c r="B1306" s="2">
        <v>43576</v>
      </c>
      <c r="C1306">
        <v>7</v>
      </c>
    </row>
    <row r="1307" spans="1:3" x14ac:dyDescent="0.45">
      <c r="A1307" t="s">
        <v>1327</v>
      </c>
      <c r="B1307" s="2">
        <v>43816</v>
      </c>
      <c r="C1307">
        <v>7</v>
      </c>
    </row>
    <row r="1308" spans="1:3" x14ac:dyDescent="0.45">
      <c r="A1308" t="s">
        <v>1328</v>
      </c>
      <c r="B1308" s="2">
        <v>44209</v>
      </c>
      <c r="C1308">
        <v>3</v>
      </c>
    </row>
    <row r="1309" spans="1:3" x14ac:dyDescent="0.45">
      <c r="A1309" t="s">
        <v>1329</v>
      </c>
      <c r="B1309" s="2">
        <v>44003</v>
      </c>
      <c r="C1309">
        <v>6</v>
      </c>
    </row>
    <row r="1310" spans="1:3" x14ac:dyDescent="0.45">
      <c r="A1310" t="s">
        <v>1330</v>
      </c>
      <c r="B1310" s="2">
        <v>44100</v>
      </c>
      <c r="C1310">
        <v>5</v>
      </c>
    </row>
    <row r="1311" spans="1:3" x14ac:dyDescent="0.45">
      <c r="A1311" t="s">
        <v>1331</v>
      </c>
      <c r="B1311" s="2">
        <v>43661</v>
      </c>
      <c r="C1311">
        <v>3</v>
      </c>
    </row>
    <row r="1312" spans="1:3" x14ac:dyDescent="0.45">
      <c r="A1312" t="s">
        <v>1332</v>
      </c>
      <c r="B1312" s="2">
        <v>43979</v>
      </c>
      <c r="C1312">
        <v>3</v>
      </c>
    </row>
    <row r="1313" spans="1:3" x14ac:dyDescent="0.45">
      <c r="A1313" t="s">
        <v>1333</v>
      </c>
      <c r="B1313" s="2">
        <v>43758</v>
      </c>
      <c r="C1313">
        <v>5</v>
      </c>
    </row>
    <row r="1314" spans="1:3" x14ac:dyDescent="0.45">
      <c r="A1314" t="s">
        <v>1334</v>
      </c>
      <c r="B1314" s="2">
        <v>43528</v>
      </c>
      <c r="C1314">
        <v>8</v>
      </c>
    </row>
    <row r="1315" spans="1:3" x14ac:dyDescent="0.45">
      <c r="A1315" t="s">
        <v>1335</v>
      </c>
      <c r="B1315" s="2">
        <v>44094</v>
      </c>
      <c r="C1315">
        <v>4</v>
      </c>
    </row>
    <row r="1316" spans="1:3" x14ac:dyDescent="0.45">
      <c r="A1316" t="s">
        <v>1336</v>
      </c>
      <c r="B1316" s="2">
        <v>43516</v>
      </c>
      <c r="C1316">
        <v>7</v>
      </c>
    </row>
    <row r="1317" spans="1:3" x14ac:dyDescent="0.45">
      <c r="A1317" t="s">
        <v>1337</v>
      </c>
      <c r="B1317" s="2">
        <v>44012</v>
      </c>
      <c r="C1317">
        <v>8</v>
      </c>
    </row>
    <row r="1318" spans="1:3" x14ac:dyDescent="0.45">
      <c r="A1318" t="s">
        <v>1338</v>
      </c>
      <c r="B1318" s="2">
        <v>44250</v>
      </c>
      <c r="C1318">
        <v>9</v>
      </c>
    </row>
    <row r="1319" spans="1:3" x14ac:dyDescent="0.45">
      <c r="A1319" t="s">
        <v>1339</v>
      </c>
      <c r="B1319" s="2">
        <v>44312</v>
      </c>
      <c r="C1319">
        <v>5</v>
      </c>
    </row>
    <row r="1320" spans="1:3" x14ac:dyDescent="0.45">
      <c r="A1320" t="s">
        <v>1340</v>
      </c>
      <c r="B1320" s="2">
        <v>43650</v>
      </c>
      <c r="C1320">
        <v>1</v>
      </c>
    </row>
    <row r="1321" spans="1:3" x14ac:dyDescent="0.45">
      <c r="A1321" t="s">
        <v>1341</v>
      </c>
      <c r="B1321" s="2">
        <v>43714</v>
      </c>
      <c r="C1321">
        <v>7</v>
      </c>
    </row>
    <row r="1322" spans="1:3" x14ac:dyDescent="0.45">
      <c r="A1322" t="s">
        <v>1342</v>
      </c>
      <c r="B1322" s="2">
        <v>44019</v>
      </c>
      <c r="C1322">
        <v>3</v>
      </c>
    </row>
    <row r="1323" spans="1:3" x14ac:dyDescent="0.45">
      <c r="A1323" t="s">
        <v>1343</v>
      </c>
      <c r="B1323" s="2">
        <v>44281</v>
      </c>
      <c r="C1323">
        <v>6</v>
      </c>
    </row>
    <row r="1324" spans="1:3" x14ac:dyDescent="0.45">
      <c r="A1324" t="s">
        <v>1344</v>
      </c>
      <c r="B1324" s="2">
        <v>44005</v>
      </c>
      <c r="C1324">
        <v>2</v>
      </c>
    </row>
    <row r="1325" spans="1:3" x14ac:dyDescent="0.45">
      <c r="A1325" t="s">
        <v>1345</v>
      </c>
      <c r="B1325" s="2">
        <v>44329</v>
      </c>
      <c r="C1325">
        <v>2</v>
      </c>
    </row>
    <row r="1326" spans="1:3" x14ac:dyDescent="0.45">
      <c r="A1326" t="s">
        <v>1346</v>
      </c>
      <c r="B1326" s="2">
        <v>43975</v>
      </c>
      <c r="C1326">
        <v>6</v>
      </c>
    </row>
    <row r="1327" spans="1:3" x14ac:dyDescent="0.45">
      <c r="A1327" t="s">
        <v>1347</v>
      </c>
      <c r="B1327" s="2">
        <v>43654</v>
      </c>
      <c r="C1327">
        <v>6</v>
      </c>
    </row>
    <row r="1328" spans="1:3" x14ac:dyDescent="0.45">
      <c r="A1328" t="s">
        <v>1348</v>
      </c>
      <c r="B1328" s="2">
        <v>44044</v>
      </c>
      <c r="C1328">
        <v>6</v>
      </c>
    </row>
    <row r="1329" spans="1:3" x14ac:dyDescent="0.45">
      <c r="A1329" t="s">
        <v>1349</v>
      </c>
      <c r="B1329" s="2">
        <v>44525</v>
      </c>
      <c r="C1329">
        <v>3</v>
      </c>
    </row>
    <row r="1330" spans="1:3" x14ac:dyDescent="0.45">
      <c r="A1330" t="s">
        <v>1350</v>
      </c>
      <c r="B1330" s="2">
        <v>43809</v>
      </c>
      <c r="C1330">
        <v>9</v>
      </c>
    </row>
    <row r="1331" spans="1:3" x14ac:dyDescent="0.45">
      <c r="A1331" t="s">
        <v>1351</v>
      </c>
      <c r="B1331" s="2">
        <v>44257</v>
      </c>
      <c r="C1331">
        <v>1</v>
      </c>
    </row>
    <row r="1332" spans="1:3" x14ac:dyDescent="0.45">
      <c r="A1332" t="s">
        <v>1352</v>
      </c>
      <c r="B1332" s="2">
        <v>44389</v>
      </c>
      <c r="C1332">
        <v>7</v>
      </c>
    </row>
    <row r="1333" spans="1:3" x14ac:dyDescent="0.45">
      <c r="A1333" t="s">
        <v>1353</v>
      </c>
      <c r="B1333" s="2">
        <v>43880</v>
      </c>
      <c r="C1333">
        <v>7</v>
      </c>
    </row>
    <row r="1334" spans="1:3" x14ac:dyDescent="0.45">
      <c r="A1334" t="s">
        <v>1354</v>
      </c>
      <c r="B1334" s="2">
        <v>43757</v>
      </c>
      <c r="C1334">
        <v>10</v>
      </c>
    </row>
    <row r="1335" spans="1:3" x14ac:dyDescent="0.45">
      <c r="A1335" t="s">
        <v>1355</v>
      </c>
      <c r="B1335" s="2">
        <v>44076</v>
      </c>
      <c r="C1335">
        <v>10</v>
      </c>
    </row>
    <row r="1336" spans="1:3" x14ac:dyDescent="0.45">
      <c r="A1336" t="s">
        <v>1356</v>
      </c>
      <c r="B1336" s="2">
        <v>44024</v>
      </c>
      <c r="C1336">
        <v>2</v>
      </c>
    </row>
    <row r="1337" spans="1:3" x14ac:dyDescent="0.45">
      <c r="A1337" t="s">
        <v>1357</v>
      </c>
      <c r="B1337" s="2">
        <v>43587</v>
      </c>
      <c r="C1337">
        <v>2</v>
      </c>
    </row>
    <row r="1338" spans="1:3" x14ac:dyDescent="0.45">
      <c r="A1338" t="s">
        <v>1358</v>
      </c>
      <c r="B1338" s="2">
        <v>43596</v>
      </c>
      <c r="C1338">
        <v>4</v>
      </c>
    </row>
    <row r="1339" spans="1:3" x14ac:dyDescent="0.45">
      <c r="A1339" t="s">
        <v>1359</v>
      </c>
      <c r="B1339" s="2">
        <v>43578</v>
      </c>
      <c r="C1339">
        <v>7</v>
      </c>
    </row>
    <row r="1340" spans="1:3" x14ac:dyDescent="0.45">
      <c r="A1340" t="s">
        <v>1360</v>
      </c>
      <c r="B1340" s="2">
        <v>44360</v>
      </c>
      <c r="C1340">
        <v>8</v>
      </c>
    </row>
    <row r="1341" spans="1:3" x14ac:dyDescent="0.45">
      <c r="A1341" t="s">
        <v>1361</v>
      </c>
      <c r="B1341" s="2">
        <v>44142</v>
      </c>
      <c r="C1341">
        <v>4</v>
      </c>
    </row>
    <row r="1342" spans="1:3" x14ac:dyDescent="0.45">
      <c r="A1342" t="s">
        <v>1362</v>
      </c>
      <c r="B1342" s="2">
        <v>44095</v>
      </c>
      <c r="C1342">
        <v>2</v>
      </c>
    </row>
    <row r="1343" spans="1:3" x14ac:dyDescent="0.45">
      <c r="A1343" t="s">
        <v>1363</v>
      </c>
      <c r="B1343" s="2">
        <v>43533</v>
      </c>
      <c r="C1343">
        <v>5</v>
      </c>
    </row>
    <row r="1344" spans="1:3" x14ac:dyDescent="0.45">
      <c r="A1344" t="s">
        <v>1364</v>
      </c>
      <c r="B1344" s="2">
        <v>43699</v>
      </c>
      <c r="C1344">
        <v>2</v>
      </c>
    </row>
    <row r="1345" spans="1:3" x14ac:dyDescent="0.45">
      <c r="A1345" t="s">
        <v>1365</v>
      </c>
      <c r="B1345" s="2">
        <v>44403</v>
      </c>
      <c r="C1345">
        <v>3</v>
      </c>
    </row>
    <row r="1346" spans="1:3" x14ac:dyDescent="0.45">
      <c r="A1346" t="s">
        <v>1366</v>
      </c>
      <c r="B1346" s="2">
        <v>44365</v>
      </c>
      <c r="C1346">
        <v>4</v>
      </c>
    </row>
    <row r="1347" spans="1:3" x14ac:dyDescent="0.45">
      <c r="A1347" t="s">
        <v>1367</v>
      </c>
      <c r="B1347" s="2">
        <v>44213</v>
      </c>
      <c r="C1347">
        <v>3</v>
      </c>
    </row>
    <row r="1348" spans="1:3" x14ac:dyDescent="0.45">
      <c r="A1348" t="s">
        <v>1368</v>
      </c>
      <c r="B1348" s="2">
        <v>44035</v>
      </c>
      <c r="C1348">
        <v>10</v>
      </c>
    </row>
    <row r="1349" spans="1:3" x14ac:dyDescent="0.45">
      <c r="A1349" t="s">
        <v>1369</v>
      </c>
      <c r="B1349" s="2">
        <v>44211</v>
      </c>
      <c r="C1349">
        <v>3</v>
      </c>
    </row>
    <row r="1350" spans="1:3" x14ac:dyDescent="0.45">
      <c r="A1350" t="s">
        <v>1370</v>
      </c>
      <c r="B1350" s="2">
        <v>43861</v>
      </c>
      <c r="C1350">
        <v>10</v>
      </c>
    </row>
    <row r="1351" spans="1:3" x14ac:dyDescent="0.45">
      <c r="A1351" t="s">
        <v>1371</v>
      </c>
      <c r="B1351" s="2">
        <v>43763</v>
      </c>
      <c r="C1351">
        <v>8</v>
      </c>
    </row>
    <row r="1352" spans="1:3" x14ac:dyDescent="0.45">
      <c r="A1352" t="s">
        <v>1372</v>
      </c>
      <c r="B1352" s="2">
        <v>43880</v>
      </c>
      <c r="C1352">
        <v>8</v>
      </c>
    </row>
    <row r="1353" spans="1:3" x14ac:dyDescent="0.45">
      <c r="A1353" t="s">
        <v>1373</v>
      </c>
      <c r="B1353" s="2">
        <v>43993</v>
      </c>
      <c r="C1353">
        <v>2</v>
      </c>
    </row>
    <row r="1354" spans="1:3" x14ac:dyDescent="0.45">
      <c r="A1354" t="s">
        <v>1374</v>
      </c>
      <c r="B1354" s="2">
        <v>43561</v>
      </c>
      <c r="C1354">
        <v>7</v>
      </c>
    </row>
    <row r="1355" spans="1:3" x14ac:dyDescent="0.45">
      <c r="A1355" t="s">
        <v>1375</v>
      </c>
      <c r="B1355" s="2">
        <v>44518</v>
      </c>
      <c r="C1355">
        <v>7</v>
      </c>
    </row>
    <row r="1356" spans="1:3" x14ac:dyDescent="0.45">
      <c r="A1356" t="s">
        <v>1376</v>
      </c>
      <c r="B1356" s="2">
        <v>44509</v>
      </c>
      <c r="C1356">
        <v>2</v>
      </c>
    </row>
    <row r="1357" spans="1:3" x14ac:dyDescent="0.45">
      <c r="A1357" t="s">
        <v>1377</v>
      </c>
      <c r="B1357" s="2">
        <v>43547</v>
      </c>
      <c r="C1357">
        <v>6</v>
      </c>
    </row>
    <row r="1358" spans="1:3" x14ac:dyDescent="0.45">
      <c r="A1358" t="s">
        <v>1378</v>
      </c>
      <c r="B1358" s="2">
        <v>44136</v>
      </c>
      <c r="C1358">
        <v>8</v>
      </c>
    </row>
    <row r="1359" spans="1:3" x14ac:dyDescent="0.45">
      <c r="A1359" t="s">
        <v>1379</v>
      </c>
      <c r="B1359" s="2">
        <v>44260</v>
      </c>
      <c r="C1359">
        <v>1</v>
      </c>
    </row>
    <row r="1360" spans="1:3" x14ac:dyDescent="0.45">
      <c r="A1360" t="s">
        <v>1380</v>
      </c>
      <c r="B1360" s="2">
        <v>44436</v>
      </c>
      <c r="C1360">
        <v>1</v>
      </c>
    </row>
    <row r="1361" spans="1:3" x14ac:dyDescent="0.45">
      <c r="A1361" t="s">
        <v>1381</v>
      </c>
      <c r="B1361" s="2">
        <v>44388</v>
      </c>
      <c r="C1361">
        <v>5</v>
      </c>
    </row>
    <row r="1362" spans="1:3" x14ac:dyDescent="0.45">
      <c r="A1362" t="s">
        <v>1382</v>
      </c>
      <c r="B1362" s="2">
        <v>44395</v>
      </c>
      <c r="C1362">
        <v>1</v>
      </c>
    </row>
    <row r="1363" spans="1:3" x14ac:dyDescent="0.45">
      <c r="A1363" t="s">
        <v>1383</v>
      </c>
      <c r="B1363" s="2">
        <v>44171</v>
      </c>
      <c r="C1363">
        <v>5</v>
      </c>
    </row>
    <row r="1364" spans="1:3" x14ac:dyDescent="0.45">
      <c r="A1364" t="s">
        <v>1384</v>
      </c>
      <c r="B1364" s="2">
        <v>44016</v>
      </c>
      <c r="C1364">
        <v>9</v>
      </c>
    </row>
    <row r="1365" spans="1:3" x14ac:dyDescent="0.45">
      <c r="A1365" t="s">
        <v>1385</v>
      </c>
      <c r="B1365" s="2">
        <v>43606</v>
      </c>
      <c r="C1365">
        <v>5</v>
      </c>
    </row>
    <row r="1366" spans="1:3" x14ac:dyDescent="0.45">
      <c r="A1366" t="s">
        <v>1386</v>
      </c>
      <c r="B1366" s="2">
        <v>44377</v>
      </c>
      <c r="C1366">
        <v>2</v>
      </c>
    </row>
    <row r="1367" spans="1:3" x14ac:dyDescent="0.45">
      <c r="A1367" t="s">
        <v>1387</v>
      </c>
      <c r="B1367" s="2">
        <v>43923</v>
      </c>
      <c r="C1367">
        <v>5</v>
      </c>
    </row>
    <row r="1368" spans="1:3" x14ac:dyDescent="0.45">
      <c r="A1368" t="s">
        <v>1388</v>
      </c>
      <c r="B1368" s="2">
        <v>43750</v>
      </c>
      <c r="C1368">
        <v>1</v>
      </c>
    </row>
    <row r="1369" spans="1:3" x14ac:dyDescent="0.45">
      <c r="A1369" t="s">
        <v>1389</v>
      </c>
      <c r="B1369" s="2">
        <v>44422</v>
      </c>
      <c r="C1369">
        <v>4</v>
      </c>
    </row>
    <row r="1370" spans="1:3" x14ac:dyDescent="0.45">
      <c r="A1370" t="s">
        <v>1390</v>
      </c>
      <c r="B1370" s="2">
        <v>44346</v>
      </c>
      <c r="C1370">
        <v>3</v>
      </c>
    </row>
    <row r="1371" spans="1:3" x14ac:dyDescent="0.45">
      <c r="A1371" t="s">
        <v>1391</v>
      </c>
      <c r="B1371" s="2">
        <v>43615</v>
      </c>
      <c r="C1371">
        <v>5</v>
      </c>
    </row>
    <row r="1372" spans="1:3" x14ac:dyDescent="0.45">
      <c r="A1372" t="s">
        <v>1392</v>
      </c>
      <c r="B1372" s="2">
        <v>43959</v>
      </c>
      <c r="C1372">
        <v>4</v>
      </c>
    </row>
    <row r="1373" spans="1:3" x14ac:dyDescent="0.45">
      <c r="A1373" t="s">
        <v>1393</v>
      </c>
      <c r="B1373" s="2">
        <v>44019</v>
      </c>
      <c r="C1373">
        <v>2</v>
      </c>
    </row>
    <row r="1374" spans="1:3" x14ac:dyDescent="0.45">
      <c r="A1374" t="s">
        <v>1394</v>
      </c>
      <c r="B1374" s="2">
        <v>44054</v>
      </c>
      <c r="C1374">
        <v>10</v>
      </c>
    </row>
    <row r="1375" spans="1:3" x14ac:dyDescent="0.45">
      <c r="A1375" t="s">
        <v>1395</v>
      </c>
      <c r="B1375" s="2">
        <v>43787</v>
      </c>
      <c r="C1375">
        <v>6</v>
      </c>
    </row>
    <row r="1376" spans="1:3" x14ac:dyDescent="0.45">
      <c r="A1376" t="s">
        <v>1396</v>
      </c>
      <c r="B1376" s="2">
        <v>43642</v>
      </c>
      <c r="C1376">
        <v>5</v>
      </c>
    </row>
    <row r="1377" spans="1:3" x14ac:dyDescent="0.45">
      <c r="A1377" t="s">
        <v>1397</v>
      </c>
      <c r="B1377" s="2">
        <v>43560</v>
      </c>
      <c r="C1377">
        <v>2</v>
      </c>
    </row>
    <row r="1378" spans="1:3" x14ac:dyDescent="0.45">
      <c r="A1378" t="s">
        <v>1398</v>
      </c>
      <c r="B1378" s="2">
        <v>44468</v>
      </c>
      <c r="C1378">
        <v>1</v>
      </c>
    </row>
    <row r="1379" spans="1:3" x14ac:dyDescent="0.45">
      <c r="A1379" t="s">
        <v>1399</v>
      </c>
      <c r="B1379" s="2">
        <v>43520</v>
      </c>
      <c r="C1379">
        <v>1</v>
      </c>
    </row>
    <row r="1380" spans="1:3" x14ac:dyDescent="0.45">
      <c r="A1380" t="s">
        <v>1400</v>
      </c>
      <c r="B1380" s="2">
        <v>43977</v>
      </c>
      <c r="C1380">
        <v>6</v>
      </c>
    </row>
    <row r="1381" spans="1:3" x14ac:dyDescent="0.45">
      <c r="A1381" t="s">
        <v>1401</v>
      </c>
      <c r="B1381" s="2">
        <v>44226</v>
      </c>
      <c r="C1381">
        <v>3</v>
      </c>
    </row>
    <row r="1382" spans="1:3" x14ac:dyDescent="0.45">
      <c r="A1382" t="s">
        <v>1402</v>
      </c>
      <c r="B1382" s="2">
        <v>44299</v>
      </c>
      <c r="C1382">
        <v>3</v>
      </c>
    </row>
    <row r="1383" spans="1:3" x14ac:dyDescent="0.45">
      <c r="A1383" t="s">
        <v>1403</v>
      </c>
      <c r="B1383" s="2">
        <v>44288</v>
      </c>
      <c r="C1383">
        <v>10</v>
      </c>
    </row>
    <row r="1384" spans="1:3" x14ac:dyDescent="0.45">
      <c r="A1384" t="s">
        <v>1404</v>
      </c>
      <c r="B1384" s="2">
        <v>44444</v>
      </c>
      <c r="C1384">
        <v>3</v>
      </c>
    </row>
    <row r="1385" spans="1:3" x14ac:dyDescent="0.45">
      <c r="A1385" t="s">
        <v>1405</v>
      </c>
      <c r="B1385" s="2">
        <v>43544</v>
      </c>
      <c r="C1385">
        <v>7</v>
      </c>
    </row>
    <row r="1386" spans="1:3" x14ac:dyDescent="0.45">
      <c r="A1386" t="s">
        <v>1406</v>
      </c>
      <c r="B1386" s="2">
        <v>44466</v>
      </c>
      <c r="C1386">
        <v>4</v>
      </c>
    </row>
    <row r="1387" spans="1:3" x14ac:dyDescent="0.45">
      <c r="A1387" t="s">
        <v>1407</v>
      </c>
      <c r="B1387" s="2">
        <v>44227</v>
      </c>
      <c r="C1387">
        <v>2</v>
      </c>
    </row>
    <row r="1388" spans="1:3" x14ac:dyDescent="0.45">
      <c r="A1388" t="s">
        <v>1408</v>
      </c>
      <c r="B1388" s="2">
        <v>43589</v>
      </c>
      <c r="C1388">
        <v>10</v>
      </c>
    </row>
    <row r="1389" spans="1:3" x14ac:dyDescent="0.45">
      <c r="A1389" t="s">
        <v>1409</v>
      </c>
      <c r="B1389" s="2">
        <v>44025</v>
      </c>
      <c r="C1389">
        <v>10</v>
      </c>
    </row>
    <row r="1390" spans="1:3" x14ac:dyDescent="0.45">
      <c r="A1390" t="s">
        <v>1410</v>
      </c>
      <c r="B1390" s="2">
        <v>44073</v>
      </c>
      <c r="C1390">
        <v>5</v>
      </c>
    </row>
    <row r="1391" spans="1:3" x14ac:dyDescent="0.45">
      <c r="A1391" t="s">
        <v>1411</v>
      </c>
      <c r="B1391" s="2">
        <v>43623</v>
      </c>
      <c r="C1391">
        <v>6</v>
      </c>
    </row>
    <row r="1392" spans="1:3" x14ac:dyDescent="0.45">
      <c r="A1392" t="s">
        <v>1412</v>
      </c>
      <c r="B1392" s="2">
        <v>44451</v>
      </c>
      <c r="C1392">
        <v>10</v>
      </c>
    </row>
    <row r="1393" spans="1:3" x14ac:dyDescent="0.45">
      <c r="A1393" t="s">
        <v>1413</v>
      </c>
      <c r="B1393" s="2">
        <v>44558</v>
      </c>
      <c r="C1393">
        <v>9</v>
      </c>
    </row>
    <row r="1394" spans="1:3" x14ac:dyDescent="0.45">
      <c r="A1394" t="s">
        <v>1414</v>
      </c>
      <c r="B1394" s="2">
        <v>44332</v>
      </c>
      <c r="C1394">
        <v>9</v>
      </c>
    </row>
    <row r="1395" spans="1:3" x14ac:dyDescent="0.45">
      <c r="A1395" t="s">
        <v>1415</v>
      </c>
      <c r="B1395" s="2">
        <v>44112</v>
      </c>
      <c r="C1395">
        <v>1</v>
      </c>
    </row>
    <row r="1396" spans="1:3" x14ac:dyDescent="0.45">
      <c r="A1396" t="s">
        <v>1416</v>
      </c>
      <c r="B1396" s="2">
        <v>43836</v>
      </c>
      <c r="C1396">
        <v>7</v>
      </c>
    </row>
    <row r="1397" spans="1:3" x14ac:dyDescent="0.45">
      <c r="A1397" t="s">
        <v>1417</v>
      </c>
      <c r="B1397" s="2">
        <v>44123</v>
      </c>
      <c r="C1397">
        <v>10</v>
      </c>
    </row>
    <row r="1398" spans="1:3" x14ac:dyDescent="0.45">
      <c r="A1398" t="s">
        <v>1418</v>
      </c>
      <c r="B1398" s="2">
        <v>43993</v>
      </c>
      <c r="C1398">
        <v>2</v>
      </c>
    </row>
    <row r="1399" spans="1:3" x14ac:dyDescent="0.45">
      <c r="A1399" t="s">
        <v>1419</v>
      </c>
      <c r="B1399" s="2">
        <v>43767</v>
      </c>
      <c r="C1399">
        <v>4</v>
      </c>
    </row>
    <row r="1400" spans="1:3" x14ac:dyDescent="0.45">
      <c r="A1400" t="s">
        <v>1420</v>
      </c>
      <c r="B1400" s="2">
        <v>43758</v>
      </c>
      <c r="C1400">
        <v>2</v>
      </c>
    </row>
    <row r="1401" spans="1:3" x14ac:dyDescent="0.45">
      <c r="A1401" t="s">
        <v>1421</v>
      </c>
      <c r="B1401" s="2">
        <v>43587</v>
      </c>
      <c r="C1401">
        <v>3</v>
      </c>
    </row>
    <row r="1402" spans="1:3" x14ac:dyDescent="0.45">
      <c r="A1402" t="s">
        <v>1422</v>
      </c>
      <c r="B1402" s="2">
        <v>43806</v>
      </c>
      <c r="C1402">
        <v>5</v>
      </c>
    </row>
    <row r="1403" spans="1:3" x14ac:dyDescent="0.45">
      <c r="A1403" t="s">
        <v>1423</v>
      </c>
      <c r="B1403" s="2">
        <v>44509</v>
      </c>
      <c r="C1403">
        <v>4</v>
      </c>
    </row>
    <row r="1404" spans="1:3" x14ac:dyDescent="0.45">
      <c r="A1404" t="s">
        <v>1424</v>
      </c>
      <c r="B1404" s="2">
        <v>44547</v>
      </c>
      <c r="C1404">
        <v>5</v>
      </c>
    </row>
    <row r="1405" spans="1:3" x14ac:dyDescent="0.45">
      <c r="A1405" t="s">
        <v>1425</v>
      </c>
      <c r="B1405" s="2">
        <v>44491</v>
      </c>
      <c r="C1405">
        <v>8</v>
      </c>
    </row>
    <row r="1406" spans="1:3" x14ac:dyDescent="0.45">
      <c r="A1406" t="s">
        <v>1426</v>
      </c>
      <c r="B1406" s="2">
        <v>43600</v>
      </c>
      <c r="C1406">
        <v>5</v>
      </c>
    </row>
    <row r="1407" spans="1:3" x14ac:dyDescent="0.45">
      <c r="A1407" t="s">
        <v>1427</v>
      </c>
      <c r="B1407" s="2">
        <v>44457</v>
      </c>
      <c r="C1407">
        <v>7</v>
      </c>
    </row>
    <row r="1408" spans="1:3" x14ac:dyDescent="0.45">
      <c r="A1408" t="s">
        <v>1428</v>
      </c>
      <c r="B1408" s="2">
        <v>43704</v>
      </c>
      <c r="C1408">
        <v>2</v>
      </c>
    </row>
    <row r="1409" spans="1:3" x14ac:dyDescent="0.45">
      <c r="A1409" t="s">
        <v>1429</v>
      </c>
      <c r="B1409" s="2">
        <v>43725</v>
      </c>
      <c r="C1409">
        <v>4</v>
      </c>
    </row>
    <row r="1410" spans="1:3" x14ac:dyDescent="0.45">
      <c r="A1410" t="s">
        <v>1430</v>
      </c>
      <c r="B1410" s="2">
        <v>44009</v>
      </c>
      <c r="C1410">
        <v>10</v>
      </c>
    </row>
    <row r="1411" spans="1:3" x14ac:dyDescent="0.45">
      <c r="A1411" t="s">
        <v>1431</v>
      </c>
      <c r="B1411" s="2">
        <v>43692</v>
      </c>
      <c r="C1411">
        <v>5</v>
      </c>
    </row>
    <row r="1412" spans="1:3" x14ac:dyDescent="0.45">
      <c r="A1412" t="s">
        <v>1432</v>
      </c>
      <c r="B1412" s="2">
        <v>43786</v>
      </c>
      <c r="C1412">
        <v>9</v>
      </c>
    </row>
    <row r="1413" spans="1:3" x14ac:dyDescent="0.45">
      <c r="A1413" t="s">
        <v>1433</v>
      </c>
      <c r="B1413" s="2">
        <v>43815</v>
      </c>
      <c r="C1413">
        <v>3</v>
      </c>
    </row>
    <row r="1414" spans="1:3" x14ac:dyDescent="0.45">
      <c r="A1414" t="s">
        <v>1434</v>
      </c>
      <c r="B1414" s="2">
        <v>44094</v>
      </c>
      <c r="C1414">
        <v>3</v>
      </c>
    </row>
    <row r="1415" spans="1:3" x14ac:dyDescent="0.45">
      <c r="A1415" t="s">
        <v>1435</v>
      </c>
      <c r="B1415" s="2">
        <v>43733</v>
      </c>
      <c r="C1415">
        <v>10</v>
      </c>
    </row>
    <row r="1416" spans="1:3" x14ac:dyDescent="0.45">
      <c r="A1416" t="s">
        <v>1436</v>
      </c>
      <c r="B1416" s="2">
        <v>44144</v>
      </c>
      <c r="C1416">
        <v>5</v>
      </c>
    </row>
    <row r="1417" spans="1:3" x14ac:dyDescent="0.45">
      <c r="A1417" t="s">
        <v>1437</v>
      </c>
      <c r="B1417" s="2">
        <v>43769</v>
      </c>
      <c r="C1417">
        <v>5</v>
      </c>
    </row>
    <row r="1418" spans="1:3" x14ac:dyDescent="0.45">
      <c r="A1418" t="s">
        <v>1438</v>
      </c>
      <c r="B1418" s="2">
        <v>43619</v>
      </c>
      <c r="C1418">
        <v>5</v>
      </c>
    </row>
    <row r="1419" spans="1:3" x14ac:dyDescent="0.45">
      <c r="A1419" t="s">
        <v>1439</v>
      </c>
      <c r="B1419" s="2">
        <v>43988</v>
      </c>
      <c r="C1419">
        <v>8</v>
      </c>
    </row>
    <row r="1420" spans="1:3" x14ac:dyDescent="0.45">
      <c r="A1420" t="s">
        <v>1440</v>
      </c>
      <c r="B1420" s="2">
        <v>43879</v>
      </c>
      <c r="C1420">
        <v>9</v>
      </c>
    </row>
    <row r="1421" spans="1:3" x14ac:dyDescent="0.45">
      <c r="A1421" t="s">
        <v>1441</v>
      </c>
      <c r="B1421" s="2">
        <v>44429</v>
      </c>
      <c r="C1421">
        <v>1</v>
      </c>
    </row>
    <row r="1422" spans="1:3" x14ac:dyDescent="0.45">
      <c r="A1422" t="s">
        <v>1442</v>
      </c>
      <c r="B1422" s="2">
        <v>44504</v>
      </c>
      <c r="C1422">
        <v>3</v>
      </c>
    </row>
    <row r="1423" spans="1:3" x14ac:dyDescent="0.45">
      <c r="A1423" t="s">
        <v>1443</v>
      </c>
      <c r="B1423" s="2">
        <v>43966</v>
      </c>
      <c r="C1423">
        <v>1</v>
      </c>
    </row>
    <row r="1424" spans="1:3" x14ac:dyDescent="0.45">
      <c r="A1424" t="s">
        <v>1444</v>
      </c>
      <c r="B1424" s="2">
        <v>43988</v>
      </c>
      <c r="C1424">
        <v>1</v>
      </c>
    </row>
    <row r="1425" spans="1:3" x14ac:dyDescent="0.45">
      <c r="A1425" t="s">
        <v>1445</v>
      </c>
      <c r="B1425" s="2">
        <v>44248</v>
      </c>
      <c r="C1425">
        <v>8</v>
      </c>
    </row>
    <row r="1426" spans="1:3" x14ac:dyDescent="0.45">
      <c r="A1426" t="s">
        <v>1446</v>
      </c>
      <c r="B1426" s="2">
        <v>43794</v>
      </c>
      <c r="C1426">
        <v>5</v>
      </c>
    </row>
    <row r="1427" spans="1:3" x14ac:dyDescent="0.45">
      <c r="A1427" t="s">
        <v>1447</v>
      </c>
      <c r="B1427" s="2">
        <v>43566</v>
      </c>
      <c r="C1427">
        <v>6</v>
      </c>
    </row>
    <row r="1428" spans="1:3" x14ac:dyDescent="0.45">
      <c r="A1428" t="s">
        <v>1448</v>
      </c>
      <c r="B1428" s="2">
        <v>44294</v>
      </c>
      <c r="C1428">
        <v>3</v>
      </c>
    </row>
    <row r="1429" spans="1:3" x14ac:dyDescent="0.45">
      <c r="A1429" t="s">
        <v>1449</v>
      </c>
      <c r="B1429" s="2">
        <v>44095</v>
      </c>
      <c r="C1429">
        <v>1</v>
      </c>
    </row>
    <row r="1430" spans="1:3" x14ac:dyDescent="0.45">
      <c r="A1430" t="s">
        <v>1450</v>
      </c>
      <c r="B1430" s="2">
        <v>44420</v>
      </c>
      <c r="C1430">
        <v>10</v>
      </c>
    </row>
    <row r="1431" spans="1:3" x14ac:dyDescent="0.45">
      <c r="A1431" t="s">
        <v>1451</v>
      </c>
      <c r="B1431" s="2">
        <v>43643</v>
      </c>
      <c r="C1431">
        <v>6</v>
      </c>
    </row>
    <row r="1432" spans="1:3" x14ac:dyDescent="0.45">
      <c r="A1432" t="s">
        <v>1452</v>
      </c>
      <c r="B1432" s="2">
        <v>43946</v>
      </c>
      <c r="C1432">
        <v>3</v>
      </c>
    </row>
    <row r="1433" spans="1:3" x14ac:dyDescent="0.45">
      <c r="A1433" t="s">
        <v>1453</v>
      </c>
      <c r="B1433" s="2">
        <v>43582</v>
      </c>
      <c r="C1433">
        <v>1</v>
      </c>
    </row>
    <row r="1434" spans="1:3" x14ac:dyDescent="0.45">
      <c r="A1434" t="s">
        <v>1454</v>
      </c>
      <c r="B1434" s="2">
        <v>44338</v>
      </c>
      <c r="C1434">
        <v>2</v>
      </c>
    </row>
    <row r="1435" spans="1:3" x14ac:dyDescent="0.45">
      <c r="A1435" t="s">
        <v>1455</v>
      </c>
      <c r="B1435" s="2">
        <v>43557</v>
      </c>
      <c r="C1435">
        <v>2</v>
      </c>
    </row>
    <row r="1436" spans="1:3" x14ac:dyDescent="0.45">
      <c r="A1436" t="s">
        <v>1456</v>
      </c>
      <c r="B1436" s="2">
        <v>44378</v>
      </c>
      <c r="C1436">
        <v>4</v>
      </c>
    </row>
    <row r="1437" spans="1:3" x14ac:dyDescent="0.45">
      <c r="A1437" t="s">
        <v>1457</v>
      </c>
      <c r="B1437" s="2">
        <v>44221</v>
      </c>
      <c r="C1437">
        <v>1</v>
      </c>
    </row>
    <row r="1438" spans="1:3" x14ac:dyDescent="0.45">
      <c r="A1438" t="s">
        <v>1458</v>
      </c>
      <c r="B1438" s="2">
        <v>44548</v>
      </c>
      <c r="C1438">
        <v>4</v>
      </c>
    </row>
    <row r="1439" spans="1:3" x14ac:dyDescent="0.45">
      <c r="A1439" t="s">
        <v>1459</v>
      </c>
      <c r="B1439" s="2">
        <v>44482</v>
      </c>
      <c r="C1439">
        <v>8</v>
      </c>
    </row>
    <row r="1440" spans="1:3" x14ac:dyDescent="0.45">
      <c r="A1440" t="s">
        <v>1460</v>
      </c>
      <c r="B1440" s="2">
        <v>43784</v>
      </c>
      <c r="C1440">
        <v>10</v>
      </c>
    </row>
    <row r="1441" spans="1:3" x14ac:dyDescent="0.45">
      <c r="A1441" t="s">
        <v>1461</v>
      </c>
      <c r="B1441" s="2">
        <v>44111</v>
      </c>
      <c r="C1441">
        <v>3</v>
      </c>
    </row>
    <row r="1442" spans="1:3" x14ac:dyDescent="0.45">
      <c r="A1442" t="s">
        <v>1462</v>
      </c>
      <c r="B1442" s="2">
        <v>44254</v>
      </c>
      <c r="C1442">
        <v>4</v>
      </c>
    </row>
    <row r="1443" spans="1:3" x14ac:dyDescent="0.45">
      <c r="A1443" t="s">
        <v>1463</v>
      </c>
      <c r="B1443" s="2">
        <v>44217</v>
      </c>
      <c r="C1443">
        <v>9</v>
      </c>
    </row>
    <row r="1444" spans="1:3" x14ac:dyDescent="0.45">
      <c r="A1444" t="s">
        <v>1464</v>
      </c>
      <c r="B1444" s="2">
        <v>43908</v>
      </c>
      <c r="C1444">
        <v>3</v>
      </c>
    </row>
    <row r="1445" spans="1:3" x14ac:dyDescent="0.45">
      <c r="A1445" t="s">
        <v>1465</v>
      </c>
      <c r="B1445" s="2">
        <v>43837</v>
      </c>
      <c r="C1445">
        <v>3</v>
      </c>
    </row>
    <row r="1446" spans="1:3" x14ac:dyDescent="0.45">
      <c r="A1446" t="s">
        <v>1466</v>
      </c>
      <c r="B1446" s="2">
        <v>43965</v>
      </c>
      <c r="C1446">
        <v>8</v>
      </c>
    </row>
    <row r="1447" spans="1:3" x14ac:dyDescent="0.45">
      <c r="A1447" t="s">
        <v>1467</v>
      </c>
      <c r="B1447" s="2">
        <v>44321</v>
      </c>
      <c r="C1447">
        <v>10</v>
      </c>
    </row>
    <row r="1448" spans="1:3" x14ac:dyDescent="0.45">
      <c r="A1448" t="s">
        <v>1468</v>
      </c>
      <c r="B1448" s="2">
        <v>43972</v>
      </c>
      <c r="C1448">
        <v>2</v>
      </c>
    </row>
    <row r="1449" spans="1:3" x14ac:dyDescent="0.45">
      <c r="A1449" t="s">
        <v>1469</v>
      </c>
      <c r="B1449" s="2">
        <v>43883</v>
      </c>
      <c r="C1449">
        <v>9</v>
      </c>
    </row>
    <row r="1450" spans="1:3" x14ac:dyDescent="0.45">
      <c r="A1450" t="s">
        <v>1470</v>
      </c>
      <c r="B1450" s="2">
        <v>44478</v>
      </c>
      <c r="C1450">
        <v>1</v>
      </c>
    </row>
    <row r="1451" spans="1:3" x14ac:dyDescent="0.45">
      <c r="A1451" t="s">
        <v>1471</v>
      </c>
      <c r="B1451" s="2">
        <v>44384</v>
      </c>
      <c r="C1451">
        <v>9</v>
      </c>
    </row>
    <row r="1452" spans="1:3" x14ac:dyDescent="0.45">
      <c r="A1452" t="s">
        <v>1472</v>
      </c>
      <c r="B1452" s="2">
        <v>43636</v>
      </c>
      <c r="C1452">
        <v>5</v>
      </c>
    </row>
    <row r="1453" spans="1:3" x14ac:dyDescent="0.45">
      <c r="A1453" t="s">
        <v>1473</v>
      </c>
      <c r="B1453" s="2">
        <v>44521</v>
      </c>
      <c r="C1453">
        <v>7</v>
      </c>
    </row>
    <row r="1454" spans="1:3" x14ac:dyDescent="0.45">
      <c r="A1454" t="s">
        <v>1474</v>
      </c>
      <c r="B1454" s="2">
        <v>43958</v>
      </c>
      <c r="C1454">
        <v>8</v>
      </c>
    </row>
    <row r="1455" spans="1:3" x14ac:dyDescent="0.45">
      <c r="A1455" t="s">
        <v>1475</v>
      </c>
      <c r="B1455" s="2">
        <v>44230</v>
      </c>
      <c r="C1455">
        <v>6</v>
      </c>
    </row>
    <row r="1456" spans="1:3" x14ac:dyDescent="0.45">
      <c r="A1456" t="s">
        <v>1476</v>
      </c>
      <c r="B1456" s="2">
        <v>44038</v>
      </c>
      <c r="C1456">
        <v>4</v>
      </c>
    </row>
    <row r="1457" spans="1:3" x14ac:dyDescent="0.45">
      <c r="A1457" t="s">
        <v>1477</v>
      </c>
      <c r="B1457" s="2">
        <v>43766</v>
      </c>
      <c r="C1457">
        <v>4</v>
      </c>
    </row>
    <row r="1458" spans="1:3" x14ac:dyDescent="0.45">
      <c r="A1458" t="s">
        <v>1478</v>
      </c>
      <c r="B1458" s="2">
        <v>44044</v>
      </c>
      <c r="C1458">
        <v>1</v>
      </c>
    </row>
    <row r="1459" spans="1:3" x14ac:dyDescent="0.45">
      <c r="A1459" t="s">
        <v>1479</v>
      </c>
      <c r="B1459" s="2">
        <v>44211</v>
      </c>
      <c r="C1459">
        <v>3</v>
      </c>
    </row>
    <row r="1460" spans="1:3" x14ac:dyDescent="0.45">
      <c r="A1460" t="s">
        <v>1480</v>
      </c>
      <c r="B1460" s="2">
        <v>43644</v>
      </c>
      <c r="C1460">
        <v>3</v>
      </c>
    </row>
    <row r="1461" spans="1:3" x14ac:dyDescent="0.45">
      <c r="A1461" t="s">
        <v>1481</v>
      </c>
      <c r="B1461" s="2">
        <v>44379</v>
      </c>
      <c r="C1461">
        <v>4</v>
      </c>
    </row>
    <row r="1462" spans="1:3" x14ac:dyDescent="0.45">
      <c r="A1462" t="s">
        <v>1482</v>
      </c>
      <c r="B1462" s="2">
        <v>44187</v>
      </c>
      <c r="C1462">
        <v>9</v>
      </c>
    </row>
    <row r="1463" spans="1:3" x14ac:dyDescent="0.45">
      <c r="A1463" t="s">
        <v>1483</v>
      </c>
      <c r="B1463" s="2">
        <v>43583</v>
      </c>
      <c r="C1463">
        <v>2</v>
      </c>
    </row>
    <row r="1464" spans="1:3" x14ac:dyDescent="0.45">
      <c r="A1464" t="s">
        <v>1484</v>
      </c>
      <c r="B1464" s="2">
        <v>44211</v>
      </c>
      <c r="C1464">
        <v>5</v>
      </c>
    </row>
    <row r="1465" spans="1:3" x14ac:dyDescent="0.45">
      <c r="A1465" t="s">
        <v>1485</v>
      </c>
      <c r="B1465" s="2">
        <v>43618</v>
      </c>
      <c r="C1465">
        <v>10</v>
      </c>
    </row>
    <row r="1466" spans="1:3" x14ac:dyDescent="0.45">
      <c r="A1466" t="s">
        <v>371</v>
      </c>
      <c r="B1466" s="2">
        <v>43923</v>
      </c>
      <c r="C1466">
        <v>6</v>
      </c>
    </row>
    <row r="1467" spans="1:3" x14ac:dyDescent="0.45">
      <c r="A1467" t="s">
        <v>1486</v>
      </c>
      <c r="B1467" s="2">
        <v>43530</v>
      </c>
      <c r="C1467">
        <v>3</v>
      </c>
    </row>
    <row r="1468" spans="1:3" x14ac:dyDescent="0.45">
      <c r="A1468" t="s">
        <v>1487</v>
      </c>
      <c r="B1468" s="2">
        <v>43897</v>
      </c>
      <c r="C1468">
        <v>7</v>
      </c>
    </row>
    <row r="1469" spans="1:3" x14ac:dyDescent="0.45">
      <c r="A1469" t="s">
        <v>1488</v>
      </c>
      <c r="B1469" s="2">
        <v>44066</v>
      </c>
      <c r="C1469">
        <v>7</v>
      </c>
    </row>
    <row r="1470" spans="1:3" x14ac:dyDescent="0.45">
      <c r="A1470" t="s">
        <v>1489</v>
      </c>
      <c r="B1470" s="2">
        <v>44330</v>
      </c>
      <c r="C1470">
        <v>4</v>
      </c>
    </row>
    <row r="1471" spans="1:3" x14ac:dyDescent="0.45">
      <c r="A1471" t="s">
        <v>1490</v>
      </c>
      <c r="B1471" s="2">
        <v>43897</v>
      </c>
      <c r="C1471">
        <v>10</v>
      </c>
    </row>
    <row r="1472" spans="1:3" x14ac:dyDescent="0.45">
      <c r="A1472" t="s">
        <v>1491</v>
      </c>
      <c r="B1472" s="2">
        <v>43779</v>
      </c>
      <c r="C1472">
        <v>10</v>
      </c>
    </row>
    <row r="1473" spans="1:3" x14ac:dyDescent="0.45">
      <c r="A1473" t="s">
        <v>1492</v>
      </c>
      <c r="B1473" s="2">
        <v>43933</v>
      </c>
      <c r="C1473">
        <v>10</v>
      </c>
    </row>
    <row r="1474" spans="1:3" x14ac:dyDescent="0.45">
      <c r="A1474" t="s">
        <v>1493</v>
      </c>
      <c r="B1474" s="2">
        <v>44279</v>
      </c>
      <c r="C1474">
        <v>3</v>
      </c>
    </row>
    <row r="1475" spans="1:3" x14ac:dyDescent="0.45">
      <c r="A1475" t="s">
        <v>1494</v>
      </c>
      <c r="B1475" s="2">
        <v>43485</v>
      </c>
      <c r="C1475">
        <v>9</v>
      </c>
    </row>
    <row r="1476" spans="1:3" x14ac:dyDescent="0.45">
      <c r="A1476" t="s">
        <v>1495</v>
      </c>
      <c r="B1476" s="2">
        <v>43693</v>
      </c>
      <c r="C1476">
        <v>2</v>
      </c>
    </row>
    <row r="1477" spans="1:3" x14ac:dyDescent="0.45">
      <c r="A1477" t="s">
        <v>1496</v>
      </c>
      <c r="B1477" s="2">
        <v>44049</v>
      </c>
      <c r="C1477">
        <v>10</v>
      </c>
    </row>
    <row r="1478" spans="1:3" x14ac:dyDescent="0.45">
      <c r="A1478" t="s">
        <v>1497</v>
      </c>
      <c r="B1478" s="2">
        <v>43534</v>
      </c>
      <c r="C1478">
        <v>5</v>
      </c>
    </row>
    <row r="1479" spans="1:3" x14ac:dyDescent="0.45">
      <c r="A1479" t="s">
        <v>1498</v>
      </c>
      <c r="B1479" s="2">
        <v>43897</v>
      </c>
      <c r="C1479">
        <v>8</v>
      </c>
    </row>
    <row r="1480" spans="1:3" x14ac:dyDescent="0.45">
      <c r="A1480" t="s">
        <v>1499</v>
      </c>
      <c r="B1480" s="2">
        <v>43827</v>
      </c>
      <c r="C1480">
        <v>3</v>
      </c>
    </row>
    <row r="1481" spans="1:3" x14ac:dyDescent="0.45">
      <c r="A1481" t="s">
        <v>1500</v>
      </c>
      <c r="B1481" s="2">
        <v>44193</v>
      </c>
      <c r="C1481">
        <v>10</v>
      </c>
    </row>
    <row r="1482" spans="1:3" x14ac:dyDescent="0.45">
      <c r="A1482" t="s">
        <v>1501</v>
      </c>
      <c r="B1482" s="2">
        <v>43927</v>
      </c>
      <c r="C1482">
        <v>4</v>
      </c>
    </row>
    <row r="1483" spans="1:3" x14ac:dyDescent="0.45">
      <c r="A1483" t="s">
        <v>1502</v>
      </c>
      <c r="B1483" s="2">
        <v>43805</v>
      </c>
      <c r="C1483">
        <v>1</v>
      </c>
    </row>
    <row r="1484" spans="1:3" x14ac:dyDescent="0.45">
      <c r="A1484" t="s">
        <v>1503</v>
      </c>
      <c r="B1484" s="2">
        <v>44397</v>
      </c>
      <c r="C1484">
        <v>10</v>
      </c>
    </row>
    <row r="1485" spans="1:3" x14ac:dyDescent="0.45">
      <c r="A1485" t="s">
        <v>1504</v>
      </c>
      <c r="B1485" s="2">
        <v>44060</v>
      </c>
      <c r="C1485">
        <v>5</v>
      </c>
    </row>
    <row r="1486" spans="1:3" x14ac:dyDescent="0.45">
      <c r="A1486" t="s">
        <v>1505</v>
      </c>
      <c r="B1486" s="2">
        <v>44248</v>
      </c>
      <c r="C1486">
        <v>7</v>
      </c>
    </row>
    <row r="1487" spans="1:3" x14ac:dyDescent="0.45">
      <c r="A1487" t="s">
        <v>1506</v>
      </c>
      <c r="B1487" s="2">
        <v>44447</v>
      </c>
      <c r="C1487">
        <v>1</v>
      </c>
    </row>
    <row r="1488" spans="1:3" x14ac:dyDescent="0.45">
      <c r="A1488" t="s">
        <v>1507</v>
      </c>
      <c r="B1488" s="2">
        <v>44499</v>
      </c>
      <c r="C1488">
        <v>8</v>
      </c>
    </row>
    <row r="1489" spans="1:3" x14ac:dyDescent="0.45">
      <c r="A1489" t="s">
        <v>1508</v>
      </c>
      <c r="B1489" s="2">
        <v>44515</v>
      </c>
      <c r="C1489">
        <v>1</v>
      </c>
    </row>
    <row r="1490" spans="1:3" x14ac:dyDescent="0.45">
      <c r="A1490" t="s">
        <v>1509</v>
      </c>
      <c r="B1490" s="2">
        <v>44160</v>
      </c>
      <c r="C1490">
        <v>9</v>
      </c>
    </row>
    <row r="1491" spans="1:3" x14ac:dyDescent="0.45">
      <c r="A1491" t="s">
        <v>1510</v>
      </c>
      <c r="B1491" s="2">
        <v>44439</v>
      </c>
      <c r="C1491">
        <v>9</v>
      </c>
    </row>
    <row r="1492" spans="1:3" x14ac:dyDescent="0.45">
      <c r="A1492" t="s">
        <v>1511</v>
      </c>
      <c r="B1492" s="2">
        <v>44521</v>
      </c>
      <c r="C1492">
        <v>10</v>
      </c>
    </row>
    <row r="1493" spans="1:3" x14ac:dyDescent="0.45">
      <c r="A1493" t="s">
        <v>1512</v>
      </c>
      <c r="B1493" s="2">
        <v>43640</v>
      </c>
      <c r="C1493">
        <v>9</v>
      </c>
    </row>
    <row r="1494" spans="1:3" x14ac:dyDescent="0.45">
      <c r="A1494" t="s">
        <v>1513</v>
      </c>
      <c r="B1494" s="2">
        <v>44011</v>
      </c>
      <c r="C1494">
        <v>9</v>
      </c>
    </row>
    <row r="1495" spans="1:3" x14ac:dyDescent="0.45">
      <c r="A1495" t="s">
        <v>1514</v>
      </c>
      <c r="B1495" s="2">
        <v>43624</v>
      </c>
      <c r="C1495">
        <v>3</v>
      </c>
    </row>
    <row r="1496" spans="1:3" x14ac:dyDescent="0.45">
      <c r="A1496" t="s">
        <v>1515</v>
      </c>
      <c r="B1496" s="2">
        <v>44451</v>
      </c>
      <c r="C1496">
        <v>7</v>
      </c>
    </row>
    <row r="1497" spans="1:3" x14ac:dyDescent="0.45">
      <c r="A1497" t="s">
        <v>1516</v>
      </c>
      <c r="B1497" s="2">
        <v>44004</v>
      </c>
      <c r="C1497">
        <v>5</v>
      </c>
    </row>
    <row r="1498" spans="1:3" x14ac:dyDescent="0.45">
      <c r="A1498" t="s">
        <v>1517</v>
      </c>
      <c r="B1498" s="2">
        <v>43827</v>
      </c>
      <c r="C1498">
        <v>7</v>
      </c>
    </row>
    <row r="1499" spans="1:3" x14ac:dyDescent="0.45">
      <c r="A1499" t="s">
        <v>1518</v>
      </c>
      <c r="B1499" s="2">
        <v>43915</v>
      </c>
      <c r="C1499">
        <v>3</v>
      </c>
    </row>
    <row r="1500" spans="1:3" x14ac:dyDescent="0.45">
      <c r="A1500" t="s">
        <v>1519</v>
      </c>
      <c r="B1500" s="2">
        <v>43549</v>
      </c>
      <c r="C1500">
        <v>6</v>
      </c>
    </row>
    <row r="1501" spans="1:3" x14ac:dyDescent="0.45">
      <c r="A1501" t="s">
        <v>1520</v>
      </c>
      <c r="B1501" s="2">
        <v>43787</v>
      </c>
      <c r="C1501">
        <v>6</v>
      </c>
    </row>
    <row r="1502" spans="1:3" x14ac:dyDescent="0.45">
      <c r="A1502" t="s">
        <v>1521</v>
      </c>
      <c r="B1502" s="2">
        <v>43665</v>
      </c>
      <c r="C1502">
        <v>2</v>
      </c>
    </row>
    <row r="1503" spans="1:3" x14ac:dyDescent="0.45">
      <c r="A1503" t="s">
        <v>1522</v>
      </c>
      <c r="B1503" s="2">
        <v>43831</v>
      </c>
      <c r="C1503">
        <v>2</v>
      </c>
    </row>
    <row r="1504" spans="1:3" x14ac:dyDescent="0.45">
      <c r="A1504" t="s">
        <v>1523</v>
      </c>
      <c r="B1504" s="2">
        <v>43586</v>
      </c>
      <c r="C1504">
        <v>10</v>
      </c>
    </row>
    <row r="1505" spans="1:3" x14ac:dyDescent="0.45">
      <c r="A1505" t="s">
        <v>1524</v>
      </c>
      <c r="B1505" s="2">
        <v>43497</v>
      </c>
      <c r="C1505">
        <v>9</v>
      </c>
    </row>
    <row r="1506" spans="1:3" x14ac:dyDescent="0.45">
      <c r="A1506" t="s">
        <v>1525</v>
      </c>
      <c r="B1506" s="2">
        <v>44255</v>
      </c>
      <c r="C1506">
        <v>9</v>
      </c>
    </row>
    <row r="1507" spans="1:3" x14ac:dyDescent="0.45">
      <c r="A1507" t="s">
        <v>1526</v>
      </c>
      <c r="B1507" s="2">
        <v>44269</v>
      </c>
      <c r="C1507">
        <v>10</v>
      </c>
    </row>
    <row r="1508" spans="1:3" x14ac:dyDescent="0.45">
      <c r="A1508" t="s">
        <v>1527</v>
      </c>
      <c r="B1508" s="2">
        <v>43584</v>
      </c>
      <c r="C1508">
        <v>10</v>
      </c>
    </row>
    <row r="1509" spans="1:3" x14ac:dyDescent="0.45">
      <c r="A1509" t="s">
        <v>1528</v>
      </c>
      <c r="B1509" s="2">
        <v>44214</v>
      </c>
      <c r="C1509">
        <v>2</v>
      </c>
    </row>
    <row r="1510" spans="1:3" x14ac:dyDescent="0.45">
      <c r="A1510" t="s">
        <v>1529</v>
      </c>
      <c r="B1510" s="2">
        <v>43520</v>
      </c>
      <c r="C1510">
        <v>9</v>
      </c>
    </row>
    <row r="1511" spans="1:3" x14ac:dyDescent="0.45">
      <c r="A1511" t="s">
        <v>1530</v>
      </c>
      <c r="B1511" s="2">
        <v>43590</v>
      </c>
      <c r="C1511">
        <v>7</v>
      </c>
    </row>
    <row r="1512" spans="1:3" x14ac:dyDescent="0.45">
      <c r="A1512" t="s">
        <v>1531</v>
      </c>
      <c r="B1512" s="2">
        <v>43605</v>
      </c>
      <c r="C1512">
        <v>9</v>
      </c>
    </row>
    <row r="1513" spans="1:3" x14ac:dyDescent="0.45">
      <c r="A1513" t="s">
        <v>1532</v>
      </c>
      <c r="B1513" s="2">
        <v>43912</v>
      </c>
      <c r="C1513">
        <v>3</v>
      </c>
    </row>
    <row r="1514" spans="1:3" x14ac:dyDescent="0.45">
      <c r="A1514" t="s">
        <v>1533</v>
      </c>
      <c r="B1514" s="2">
        <v>44328</v>
      </c>
      <c r="C1514">
        <v>7</v>
      </c>
    </row>
    <row r="1515" spans="1:3" x14ac:dyDescent="0.45">
      <c r="A1515" t="s">
        <v>1534</v>
      </c>
      <c r="B1515" s="2">
        <v>43930</v>
      </c>
      <c r="C1515">
        <v>10</v>
      </c>
    </row>
    <row r="1516" spans="1:3" x14ac:dyDescent="0.45">
      <c r="A1516" t="s">
        <v>1535</v>
      </c>
      <c r="B1516" s="2">
        <v>44420</v>
      </c>
      <c r="C1516">
        <v>9</v>
      </c>
    </row>
    <row r="1517" spans="1:3" x14ac:dyDescent="0.45">
      <c r="A1517" t="s">
        <v>1536</v>
      </c>
      <c r="B1517" s="2">
        <v>43901</v>
      </c>
      <c r="C1517">
        <v>5</v>
      </c>
    </row>
    <row r="1518" spans="1:3" x14ac:dyDescent="0.45">
      <c r="A1518" t="s">
        <v>1537</v>
      </c>
      <c r="B1518" s="2">
        <v>43903</v>
      </c>
      <c r="C1518">
        <v>7</v>
      </c>
    </row>
    <row r="1519" spans="1:3" x14ac:dyDescent="0.45">
      <c r="A1519" t="s">
        <v>1538</v>
      </c>
      <c r="B1519" s="2">
        <v>43559</v>
      </c>
      <c r="C1519">
        <v>8</v>
      </c>
    </row>
    <row r="1520" spans="1:3" x14ac:dyDescent="0.45">
      <c r="A1520" t="s">
        <v>1539</v>
      </c>
      <c r="B1520" s="2">
        <v>44174</v>
      </c>
      <c r="C1520">
        <v>1</v>
      </c>
    </row>
    <row r="1521" spans="1:3" x14ac:dyDescent="0.45">
      <c r="A1521" t="s">
        <v>1540</v>
      </c>
      <c r="B1521" s="2">
        <v>43518</v>
      </c>
      <c r="C1521">
        <v>10</v>
      </c>
    </row>
    <row r="1522" spans="1:3" x14ac:dyDescent="0.45">
      <c r="A1522" t="s">
        <v>1541</v>
      </c>
      <c r="B1522" s="2">
        <v>44313</v>
      </c>
      <c r="C1522">
        <v>9</v>
      </c>
    </row>
    <row r="1523" spans="1:3" x14ac:dyDescent="0.45">
      <c r="A1523" t="s">
        <v>1542</v>
      </c>
      <c r="B1523" s="2">
        <v>43735</v>
      </c>
      <c r="C1523">
        <v>9</v>
      </c>
    </row>
    <row r="1524" spans="1:3" x14ac:dyDescent="0.45">
      <c r="A1524" t="s">
        <v>1543</v>
      </c>
      <c r="B1524" s="2">
        <v>44086</v>
      </c>
      <c r="C1524">
        <v>8</v>
      </c>
    </row>
    <row r="1525" spans="1:3" x14ac:dyDescent="0.45">
      <c r="A1525" t="s">
        <v>1544</v>
      </c>
      <c r="B1525" s="2">
        <v>43828</v>
      </c>
      <c r="C1525">
        <v>3</v>
      </c>
    </row>
    <row r="1526" spans="1:3" x14ac:dyDescent="0.45">
      <c r="A1526" t="s">
        <v>1545</v>
      </c>
      <c r="B1526" s="2">
        <v>43518</v>
      </c>
      <c r="C1526">
        <v>4</v>
      </c>
    </row>
    <row r="1527" spans="1:3" x14ac:dyDescent="0.45">
      <c r="A1527" t="s">
        <v>1546</v>
      </c>
      <c r="B1527" s="2">
        <v>43798</v>
      </c>
      <c r="C1527">
        <v>9</v>
      </c>
    </row>
    <row r="1528" spans="1:3" x14ac:dyDescent="0.45">
      <c r="A1528" t="s">
        <v>1547</v>
      </c>
      <c r="B1528" s="2">
        <v>43467</v>
      </c>
      <c r="C1528">
        <v>6</v>
      </c>
    </row>
    <row r="1529" spans="1:3" x14ac:dyDescent="0.45">
      <c r="A1529" t="s">
        <v>1548</v>
      </c>
      <c r="B1529" s="2">
        <v>43954</v>
      </c>
      <c r="C1529">
        <v>7</v>
      </c>
    </row>
    <row r="1530" spans="1:3" x14ac:dyDescent="0.45">
      <c r="A1530" t="s">
        <v>1549</v>
      </c>
      <c r="B1530" s="2">
        <v>44220</v>
      </c>
      <c r="C1530">
        <v>8</v>
      </c>
    </row>
    <row r="1531" spans="1:3" x14ac:dyDescent="0.45">
      <c r="A1531" t="s">
        <v>1550</v>
      </c>
      <c r="B1531" s="2">
        <v>44198</v>
      </c>
      <c r="C1531">
        <v>6</v>
      </c>
    </row>
    <row r="1532" spans="1:3" x14ac:dyDescent="0.45">
      <c r="A1532" t="s">
        <v>1551</v>
      </c>
      <c r="B1532" s="2">
        <v>43779</v>
      </c>
      <c r="C1532">
        <v>6</v>
      </c>
    </row>
    <row r="1533" spans="1:3" x14ac:dyDescent="0.45">
      <c r="A1533" t="s">
        <v>1552</v>
      </c>
      <c r="B1533" s="2">
        <v>44238</v>
      </c>
      <c r="C1533">
        <v>3</v>
      </c>
    </row>
    <row r="1534" spans="1:3" x14ac:dyDescent="0.45">
      <c r="A1534" t="s">
        <v>1553</v>
      </c>
      <c r="B1534" s="2">
        <v>44368</v>
      </c>
      <c r="C1534">
        <v>3</v>
      </c>
    </row>
    <row r="1535" spans="1:3" x14ac:dyDescent="0.45">
      <c r="A1535" t="s">
        <v>1554</v>
      </c>
      <c r="B1535" s="2">
        <v>44318</v>
      </c>
      <c r="C1535">
        <v>6</v>
      </c>
    </row>
    <row r="1536" spans="1:3" x14ac:dyDescent="0.45">
      <c r="A1536" t="s">
        <v>1555</v>
      </c>
      <c r="B1536" s="2">
        <v>44197</v>
      </c>
      <c r="C1536">
        <v>9</v>
      </c>
    </row>
    <row r="1537" spans="1:3" x14ac:dyDescent="0.45">
      <c r="A1537" t="s">
        <v>1556</v>
      </c>
      <c r="B1537" s="2">
        <v>44206</v>
      </c>
      <c r="C1537">
        <v>3</v>
      </c>
    </row>
    <row r="1538" spans="1:3" x14ac:dyDescent="0.45">
      <c r="A1538" t="s">
        <v>1557</v>
      </c>
      <c r="B1538" s="2">
        <v>44354</v>
      </c>
      <c r="C1538">
        <v>4</v>
      </c>
    </row>
    <row r="1539" spans="1:3" x14ac:dyDescent="0.45">
      <c r="A1539" t="s">
        <v>1558</v>
      </c>
      <c r="B1539" s="2">
        <v>43866</v>
      </c>
      <c r="C1539">
        <v>7</v>
      </c>
    </row>
    <row r="1540" spans="1:3" x14ac:dyDescent="0.45">
      <c r="A1540" t="s">
        <v>1559</v>
      </c>
      <c r="B1540" s="2">
        <v>44028</v>
      </c>
      <c r="C1540">
        <v>2</v>
      </c>
    </row>
    <row r="1541" spans="1:3" x14ac:dyDescent="0.45">
      <c r="A1541" t="s">
        <v>1560</v>
      </c>
      <c r="B1541" s="2">
        <v>44092</v>
      </c>
      <c r="C1541">
        <v>7</v>
      </c>
    </row>
    <row r="1542" spans="1:3" x14ac:dyDescent="0.45">
      <c r="A1542" t="s">
        <v>1561</v>
      </c>
      <c r="B1542" s="2">
        <v>43547</v>
      </c>
      <c r="C1542">
        <v>7</v>
      </c>
    </row>
    <row r="1543" spans="1:3" x14ac:dyDescent="0.45">
      <c r="A1543" t="s">
        <v>1562</v>
      </c>
      <c r="B1543" s="2">
        <v>44528</v>
      </c>
      <c r="C1543">
        <v>5</v>
      </c>
    </row>
    <row r="1544" spans="1:3" x14ac:dyDescent="0.45">
      <c r="A1544" t="s">
        <v>1563</v>
      </c>
      <c r="B1544" s="2">
        <v>44299</v>
      </c>
      <c r="C1544">
        <v>7</v>
      </c>
    </row>
    <row r="1545" spans="1:3" x14ac:dyDescent="0.45">
      <c r="A1545" t="s">
        <v>1564</v>
      </c>
      <c r="B1545" s="2">
        <v>44442</v>
      </c>
      <c r="C1545">
        <v>1</v>
      </c>
    </row>
    <row r="1546" spans="1:3" x14ac:dyDescent="0.45">
      <c r="A1546" t="s">
        <v>1565</v>
      </c>
      <c r="B1546" s="2">
        <v>43662</v>
      </c>
      <c r="C1546">
        <v>9</v>
      </c>
    </row>
    <row r="1547" spans="1:3" x14ac:dyDescent="0.45">
      <c r="A1547" t="s">
        <v>1566</v>
      </c>
      <c r="B1547" s="2">
        <v>44244</v>
      </c>
      <c r="C1547">
        <v>10</v>
      </c>
    </row>
    <row r="1548" spans="1:3" x14ac:dyDescent="0.45">
      <c r="A1548" t="s">
        <v>1567</v>
      </c>
      <c r="B1548" s="2">
        <v>44147</v>
      </c>
      <c r="C1548">
        <v>6</v>
      </c>
    </row>
    <row r="1549" spans="1:3" x14ac:dyDescent="0.45">
      <c r="A1549" t="s">
        <v>1568</v>
      </c>
      <c r="B1549" s="2">
        <v>43807</v>
      </c>
      <c r="C1549">
        <v>3</v>
      </c>
    </row>
    <row r="1550" spans="1:3" x14ac:dyDescent="0.45">
      <c r="A1550" t="s">
        <v>1569</v>
      </c>
      <c r="B1550" s="2">
        <v>43642</v>
      </c>
      <c r="C1550">
        <v>4</v>
      </c>
    </row>
    <row r="1551" spans="1:3" x14ac:dyDescent="0.45">
      <c r="A1551" t="s">
        <v>1570</v>
      </c>
      <c r="B1551" s="2">
        <v>43788</v>
      </c>
      <c r="C1551">
        <v>6</v>
      </c>
    </row>
    <row r="1552" spans="1:3" x14ac:dyDescent="0.45">
      <c r="A1552" t="s">
        <v>1571</v>
      </c>
      <c r="B1552" s="2">
        <v>44053</v>
      </c>
      <c r="C1552">
        <v>3</v>
      </c>
    </row>
    <row r="1553" spans="1:3" x14ac:dyDescent="0.45">
      <c r="A1553" t="s">
        <v>1572</v>
      </c>
      <c r="B1553" s="2">
        <v>44368</v>
      </c>
      <c r="C1553">
        <v>6</v>
      </c>
    </row>
    <row r="1554" spans="1:3" x14ac:dyDescent="0.45">
      <c r="A1554" t="s">
        <v>1573</v>
      </c>
      <c r="B1554" s="2">
        <v>43578</v>
      </c>
      <c r="C1554">
        <v>4</v>
      </c>
    </row>
    <row r="1555" spans="1:3" x14ac:dyDescent="0.45">
      <c r="A1555" t="s">
        <v>1574</v>
      </c>
      <c r="B1555" s="2">
        <v>43777</v>
      </c>
      <c r="C1555">
        <v>8</v>
      </c>
    </row>
    <row r="1556" spans="1:3" x14ac:dyDescent="0.45">
      <c r="A1556" t="s">
        <v>1575</v>
      </c>
      <c r="B1556" s="2">
        <v>43877</v>
      </c>
      <c r="C1556">
        <v>1</v>
      </c>
    </row>
    <row r="1557" spans="1:3" x14ac:dyDescent="0.45">
      <c r="A1557" t="s">
        <v>1576</v>
      </c>
      <c r="B1557" s="2">
        <v>43609</v>
      </c>
      <c r="C1557">
        <v>3</v>
      </c>
    </row>
    <row r="1558" spans="1:3" x14ac:dyDescent="0.45">
      <c r="A1558" t="s">
        <v>1577</v>
      </c>
      <c r="B1558" s="2">
        <v>44519</v>
      </c>
      <c r="C1558">
        <v>2</v>
      </c>
    </row>
    <row r="1559" spans="1:3" x14ac:dyDescent="0.45">
      <c r="A1559" t="s">
        <v>1578</v>
      </c>
      <c r="B1559" s="2">
        <v>44141</v>
      </c>
      <c r="C1559">
        <v>10</v>
      </c>
    </row>
    <row r="1560" spans="1:3" x14ac:dyDescent="0.45">
      <c r="A1560" t="s">
        <v>1579</v>
      </c>
      <c r="B1560" s="2">
        <v>44443</v>
      </c>
      <c r="C1560">
        <v>3</v>
      </c>
    </row>
    <row r="1561" spans="1:3" x14ac:dyDescent="0.45">
      <c r="A1561" t="s">
        <v>1580</v>
      </c>
      <c r="B1561" s="2">
        <v>43774</v>
      </c>
      <c r="C1561">
        <v>10</v>
      </c>
    </row>
    <row r="1562" spans="1:3" x14ac:dyDescent="0.45">
      <c r="A1562" t="s">
        <v>1581</v>
      </c>
      <c r="B1562" s="2">
        <v>44180</v>
      </c>
      <c r="C1562">
        <v>10</v>
      </c>
    </row>
    <row r="1563" spans="1:3" x14ac:dyDescent="0.45">
      <c r="A1563" t="s">
        <v>1582</v>
      </c>
      <c r="B1563" s="2">
        <v>43867</v>
      </c>
      <c r="C1563">
        <v>9</v>
      </c>
    </row>
    <row r="1564" spans="1:3" x14ac:dyDescent="0.45">
      <c r="A1564" t="s">
        <v>1583</v>
      </c>
      <c r="B1564" s="2">
        <v>43936</v>
      </c>
      <c r="C1564">
        <v>2</v>
      </c>
    </row>
    <row r="1565" spans="1:3" x14ac:dyDescent="0.45">
      <c r="A1565" t="s">
        <v>1584</v>
      </c>
      <c r="B1565" s="2">
        <v>44085</v>
      </c>
      <c r="C1565">
        <v>8</v>
      </c>
    </row>
    <row r="1566" spans="1:3" x14ac:dyDescent="0.45">
      <c r="A1566" t="s">
        <v>1585</v>
      </c>
      <c r="B1566" s="2">
        <v>43870</v>
      </c>
      <c r="C1566">
        <v>4</v>
      </c>
    </row>
    <row r="1567" spans="1:3" x14ac:dyDescent="0.45">
      <c r="A1567" t="s">
        <v>1586</v>
      </c>
      <c r="B1567" s="2">
        <v>44298</v>
      </c>
      <c r="C1567">
        <v>1</v>
      </c>
    </row>
    <row r="1568" spans="1:3" x14ac:dyDescent="0.45">
      <c r="A1568" t="s">
        <v>1587</v>
      </c>
      <c r="B1568" s="2">
        <v>44415</v>
      </c>
      <c r="C1568">
        <v>7</v>
      </c>
    </row>
    <row r="1569" spans="1:3" x14ac:dyDescent="0.45">
      <c r="A1569" t="s">
        <v>1588</v>
      </c>
      <c r="B1569" s="2">
        <v>44179</v>
      </c>
      <c r="C1569">
        <v>4</v>
      </c>
    </row>
    <row r="1570" spans="1:3" x14ac:dyDescent="0.45">
      <c r="A1570" t="s">
        <v>1589</v>
      </c>
      <c r="B1570" s="2">
        <v>43650</v>
      </c>
      <c r="C1570">
        <v>9</v>
      </c>
    </row>
    <row r="1571" spans="1:3" x14ac:dyDescent="0.45">
      <c r="A1571" t="s">
        <v>1590</v>
      </c>
      <c r="B1571" s="2">
        <v>43951</v>
      </c>
      <c r="C1571">
        <v>6</v>
      </c>
    </row>
    <row r="1572" spans="1:3" x14ac:dyDescent="0.45">
      <c r="A1572" t="s">
        <v>1591</v>
      </c>
      <c r="B1572" s="2">
        <v>44373</v>
      </c>
      <c r="C1572">
        <v>10</v>
      </c>
    </row>
    <row r="1573" spans="1:3" x14ac:dyDescent="0.45">
      <c r="A1573" t="s">
        <v>1592</v>
      </c>
      <c r="B1573" s="2">
        <v>44538</v>
      </c>
      <c r="C1573">
        <v>2</v>
      </c>
    </row>
    <row r="1574" spans="1:3" x14ac:dyDescent="0.45">
      <c r="A1574" t="s">
        <v>1593</v>
      </c>
      <c r="B1574" s="2">
        <v>44334</v>
      </c>
      <c r="C1574">
        <v>6</v>
      </c>
    </row>
    <row r="1575" spans="1:3" x14ac:dyDescent="0.45">
      <c r="A1575" t="s">
        <v>1594</v>
      </c>
      <c r="B1575" s="2">
        <v>44557</v>
      </c>
      <c r="C1575">
        <v>3</v>
      </c>
    </row>
    <row r="1576" spans="1:3" x14ac:dyDescent="0.45">
      <c r="A1576" t="s">
        <v>1595</v>
      </c>
      <c r="B1576" s="2">
        <v>43615</v>
      </c>
      <c r="C1576">
        <v>7</v>
      </c>
    </row>
    <row r="1577" spans="1:3" x14ac:dyDescent="0.45">
      <c r="A1577" t="s">
        <v>1596</v>
      </c>
      <c r="B1577" s="2">
        <v>43903</v>
      </c>
      <c r="C1577">
        <v>5</v>
      </c>
    </row>
    <row r="1578" spans="1:3" x14ac:dyDescent="0.45">
      <c r="A1578" t="s">
        <v>1597</v>
      </c>
      <c r="B1578" s="2">
        <v>44291</v>
      </c>
      <c r="C1578">
        <v>4</v>
      </c>
    </row>
    <row r="1579" spans="1:3" x14ac:dyDescent="0.45">
      <c r="A1579" t="s">
        <v>1598</v>
      </c>
      <c r="B1579" s="2">
        <v>44234</v>
      </c>
      <c r="C1579">
        <v>6</v>
      </c>
    </row>
    <row r="1580" spans="1:3" x14ac:dyDescent="0.45">
      <c r="A1580" t="s">
        <v>1599</v>
      </c>
      <c r="B1580" s="2">
        <v>44024</v>
      </c>
      <c r="C1580">
        <v>6</v>
      </c>
    </row>
    <row r="1581" spans="1:3" x14ac:dyDescent="0.45">
      <c r="A1581" t="s">
        <v>1600</v>
      </c>
      <c r="B1581" s="2">
        <v>43536</v>
      </c>
      <c r="C1581">
        <v>7</v>
      </c>
    </row>
    <row r="1582" spans="1:3" x14ac:dyDescent="0.45">
      <c r="A1582" t="s">
        <v>1601</v>
      </c>
      <c r="B1582" s="2">
        <v>44184</v>
      </c>
      <c r="C1582">
        <v>4</v>
      </c>
    </row>
    <row r="1583" spans="1:3" x14ac:dyDescent="0.45">
      <c r="A1583" t="s">
        <v>1602</v>
      </c>
      <c r="B1583" s="2">
        <v>44073</v>
      </c>
      <c r="C1583">
        <v>5</v>
      </c>
    </row>
    <row r="1584" spans="1:3" x14ac:dyDescent="0.45">
      <c r="A1584" t="s">
        <v>1603</v>
      </c>
      <c r="B1584" s="2">
        <v>44036</v>
      </c>
      <c r="C1584">
        <v>4</v>
      </c>
    </row>
    <row r="1585" spans="1:3" x14ac:dyDescent="0.45">
      <c r="A1585" t="s">
        <v>1604</v>
      </c>
      <c r="B1585" s="2">
        <v>44088</v>
      </c>
      <c r="C1585">
        <v>1</v>
      </c>
    </row>
    <row r="1586" spans="1:3" x14ac:dyDescent="0.45">
      <c r="A1586" t="s">
        <v>1605</v>
      </c>
      <c r="B1586" s="2">
        <v>44317</v>
      </c>
      <c r="C1586">
        <v>5</v>
      </c>
    </row>
    <row r="1587" spans="1:3" x14ac:dyDescent="0.45">
      <c r="A1587" t="s">
        <v>1606</v>
      </c>
      <c r="B1587" s="2">
        <v>44051</v>
      </c>
      <c r="C1587">
        <v>1</v>
      </c>
    </row>
    <row r="1588" spans="1:3" x14ac:dyDescent="0.45">
      <c r="A1588" t="s">
        <v>1607</v>
      </c>
      <c r="B1588" s="2">
        <v>44340</v>
      </c>
      <c r="C1588">
        <v>4</v>
      </c>
    </row>
    <row r="1589" spans="1:3" x14ac:dyDescent="0.45">
      <c r="A1589" t="s">
        <v>1608</v>
      </c>
      <c r="B1589" s="2">
        <v>43838</v>
      </c>
      <c r="C1589">
        <v>8</v>
      </c>
    </row>
    <row r="1590" spans="1:3" x14ac:dyDescent="0.45">
      <c r="A1590" t="s">
        <v>1609</v>
      </c>
      <c r="B1590" s="2">
        <v>44449</v>
      </c>
      <c r="C1590">
        <v>8</v>
      </c>
    </row>
    <row r="1591" spans="1:3" x14ac:dyDescent="0.45">
      <c r="A1591" t="s">
        <v>1610</v>
      </c>
      <c r="B1591" s="2">
        <v>43591</v>
      </c>
      <c r="C1591">
        <v>6</v>
      </c>
    </row>
    <row r="1592" spans="1:3" x14ac:dyDescent="0.45">
      <c r="A1592" t="s">
        <v>1611</v>
      </c>
      <c r="B1592" s="2">
        <v>43991</v>
      </c>
      <c r="C1592">
        <v>6</v>
      </c>
    </row>
    <row r="1593" spans="1:3" x14ac:dyDescent="0.45">
      <c r="A1593" t="s">
        <v>1612</v>
      </c>
      <c r="B1593" s="2">
        <v>43773</v>
      </c>
      <c r="C1593">
        <v>6</v>
      </c>
    </row>
    <row r="1594" spans="1:3" x14ac:dyDescent="0.45">
      <c r="A1594" t="s">
        <v>1613</v>
      </c>
      <c r="B1594" s="2">
        <v>43878</v>
      </c>
      <c r="C1594">
        <v>5</v>
      </c>
    </row>
    <row r="1595" spans="1:3" x14ac:dyDescent="0.45">
      <c r="A1595" t="s">
        <v>1614</v>
      </c>
      <c r="B1595" s="2">
        <v>43503</v>
      </c>
      <c r="C1595">
        <v>6</v>
      </c>
    </row>
    <row r="1596" spans="1:3" x14ac:dyDescent="0.45">
      <c r="A1596" t="s">
        <v>1615</v>
      </c>
      <c r="B1596" s="2">
        <v>44466</v>
      </c>
      <c r="C1596">
        <v>6</v>
      </c>
    </row>
    <row r="1597" spans="1:3" x14ac:dyDescent="0.45">
      <c r="A1597" t="s">
        <v>1616</v>
      </c>
      <c r="B1597" s="2">
        <v>44183</v>
      </c>
      <c r="C1597">
        <v>9</v>
      </c>
    </row>
    <row r="1598" spans="1:3" x14ac:dyDescent="0.45">
      <c r="A1598" t="s">
        <v>1617</v>
      </c>
      <c r="B1598" s="2">
        <v>43987</v>
      </c>
      <c r="C1598">
        <v>3</v>
      </c>
    </row>
    <row r="1599" spans="1:3" x14ac:dyDescent="0.45">
      <c r="A1599" t="s">
        <v>1618</v>
      </c>
      <c r="B1599" s="2">
        <v>43804</v>
      </c>
      <c r="C1599">
        <v>7</v>
      </c>
    </row>
    <row r="1600" spans="1:3" x14ac:dyDescent="0.45">
      <c r="A1600" t="s">
        <v>1619</v>
      </c>
      <c r="B1600" s="2">
        <v>44137</v>
      </c>
      <c r="C1600">
        <v>2</v>
      </c>
    </row>
    <row r="1601" spans="1:3" x14ac:dyDescent="0.45">
      <c r="A1601" t="s">
        <v>1620</v>
      </c>
      <c r="B1601" s="2">
        <v>43723</v>
      </c>
      <c r="C1601">
        <v>5</v>
      </c>
    </row>
    <row r="1602" spans="1:3" x14ac:dyDescent="0.45">
      <c r="A1602" t="s">
        <v>1621</v>
      </c>
      <c r="B1602" s="2">
        <v>44506</v>
      </c>
      <c r="C1602">
        <v>6</v>
      </c>
    </row>
    <row r="1603" spans="1:3" x14ac:dyDescent="0.45">
      <c r="A1603" t="s">
        <v>1622</v>
      </c>
      <c r="B1603" s="2">
        <v>44012</v>
      </c>
      <c r="C1603">
        <v>3</v>
      </c>
    </row>
    <row r="1604" spans="1:3" x14ac:dyDescent="0.45">
      <c r="A1604" t="s">
        <v>1623</v>
      </c>
      <c r="B1604" s="2">
        <v>43971</v>
      </c>
      <c r="C1604">
        <v>1</v>
      </c>
    </row>
    <row r="1605" spans="1:3" x14ac:dyDescent="0.45">
      <c r="A1605" t="s">
        <v>1624</v>
      </c>
      <c r="B1605" s="2">
        <v>44217</v>
      </c>
      <c r="C1605">
        <v>6</v>
      </c>
    </row>
    <row r="1606" spans="1:3" x14ac:dyDescent="0.45">
      <c r="A1606" t="s">
        <v>1625</v>
      </c>
      <c r="B1606" s="2">
        <v>44409</v>
      </c>
      <c r="C1606">
        <v>2</v>
      </c>
    </row>
    <row r="1607" spans="1:3" x14ac:dyDescent="0.45">
      <c r="A1607" t="s">
        <v>1626</v>
      </c>
      <c r="B1607" s="2">
        <v>43711</v>
      </c>
      <c r="C1607">
        <v>2</v>
      </c>
    </row>
    <row r="1608" spans="1:3" x14ac:dyDescent="0.45">
      <c r="A1608" t="s">
        <v>1627</v>
      </c>
      <c r="B1608" s="2">
        <v>43642</v>
      </c>
      <c r="C1608">
        <v>8</v>
      </c>
    </row>
    <row r="1609" spans="1:3" x14ac:dyDescent="0.45">
      <c r="A1609" t="s">
        <v>1628</v>
      </c>
      <c r="B1609" s="2">
        <v>43696</v>
      </c>
      <c r="C1609">
        <v>8</v>
      </c>
    </row>
    <row r="1610" spans="1:3" x14ac:dyDescent="0.45">
      <c r="A1610" t="s">
        <v>1629</v>
      </c>
      <c r="B1610" s="2">
        <v>44194</v>
      </c>
      <c r="C1610">
        <v>2</v>
      </c>
    </row>
    <row r="1611" spans="1:3" x14ac:dyDescent="0.45">
      <c r="A1611" t="s">
        <v>1630</v>
      </c>
      <c r="B1611" s="2">
        <v>44483</v>
      </c>
      <c r="C1611">
        <v>5</v>
      </c>
    </row>
    <row r="1612" spans="1:3" x14ac:dyDescent="0.45">
      <c r="A1612" t="s">
        <v>1631</v>
      </c>
      <c r="B1612" s="2">
        <v>44496</v>
      </c>
      <c r="C1612">
        <v>1</v>
      </c>
    </row>
    <row r="1613" spans="1:3" x14ac:dyDescent="0.45">
      <c r="A1613" t="s">
        <v>1632</v>
      </c>
      <c r="B1613" s="2">
        <v>43944</v>
      </c>
      <c r="C1613">
        <v>6</v>
      </c>
    </row>
    <row r="1614" spans="1:3" x14ac:dyDescent="0.45">
      <c r="A1614" t="s">
        <v>1633</v>
      </c>
      <c r="B1614" s="2">
        <v>44056</v>
      </c>
      <c r="C1614">
        <v>5</v>
      </c>
    </row>
    <row r="1615" spans="1:3" x14ac:dyDescent="0.45">
      <c r="A1615" t="s">
        <v>1634</v>
      </c>
      <c r="B1615" s="2">
        <v>44450</v>
      </c>
      <c r="C1615">
        <v>6</v>
      </c>
    </row>
    <row r="1616" spans="1:3" x14ac:dyDescent="0.45">
      <c r="A1616" t="s">
        <v>1635</v>
      </c>
      <c r="B1616" s="2">
        <v>44019</v>
      </c>
      <c r="C1616">
        <v>1</v>
      </c>
    </row>
    <row r="1617" spans="1:3" x14ac:dyDescent="0.45">
      <c r="A1617" t="s">
        <v>1636</v>
      </c>
      <c r="B1617" s="2">
        <v>44081</v>
      </c>
      <c r="C1617">
        <v>7</v>
      </c>
    </row>
    <row r="1618" spans="1:3" x14ac:dyDescent="0.45">
      <c r="A1618" t="s">
        <v>1637</v>
      </c>
      <c r="B1618" s="2">
        <v>44511</v>
      </c>
      <c r="C1618">
        <v>3</v>
      </c>
    </row>
    <row r="1619" spans="1:3" x14ac:dyDescent="0.45">
      <c r="A1619" t="s">
        <v>1638</v>
      </c>
      <c r="B1619" s="2">
        <v>44044</v>
      </c>
      <c r="C1619">
        <v>4</v>
      </c>
    </row>
    <row r="1620" spans="1:3" x14ac:dyDescent="0.45">
      <c r="A1620" t="s">
        <v>1639</v>
      </c>
      <c r="B1620" s="2">
        <v>43730</v>
      </c>
      <c r="C1620">
        <v>10</v>
      </c>
    </row>
    <row r="1621" spans="1:3" x14ac:dyDescent="0.45">
      <c r="A1621" t="s">
        <v>1640</v>
      </c>
      <c r="B1621" s="2">
        <v>44276</v>
      </c>
      <c r="C1621">
        <v>5</v>
      </c>
    </row>
    <row r="1622" spans="1:3" x14ac:dyDescent="0.45">
      <c r="A1622" t="s">
        <v>1641</v>
      </c>
      <c r="B1622" s="2">
        <v>44027</v>
      </c>
      <c r="C1622">
        <v>1</v>
      </c>
    </row>
    <row r="1623" spans="1:3" x14ac:dyDescent="0.45">
      <c r="A1623" t="s">
        <v>1642</v>
      </c>
      <c r="B1623" s="2">
        <v>44373</v>
      </c>
      <c r="C1623">
        <v>8</v>
      </c>
    </row>
    <row r="1624" spans="1:3" x14ac:dyDescent="0.45">
      <c r="A1624" t="s">
        <v>1643</v>
      </c>
      <c r="B1624" s="2">
        <v>44198</v>
      </c>
      <c r="C1624">
        <v>5</v>
      </c>
    </row>
    <row r="1625" spans="1:3" x14ac:dyDescent="0.45">
      <c r="A1625" t="s">
        <v>1644</v>
      </c>
      <c r="B1625" s="2">
        <v>44259</v>
      </c>
      <c r="C1625">
        <v>8</v>
      </c>
    </row>
    <row r="1626" spans="1:3" x14ac:dyDescent="0.45">
      <c r="A1626" t="s">
        <v>1645</v>
      </c>
      <c r="B1626" s="2">
        <v>43483</v>
      </c>
      <c r="C1626">
        <v>4</v>
      </c>
    </row>
    <row r="1627" spans="1:3" x14ac:dyDescent="0.45">
      <c r="A1627" t="s">
        <v>1646</v>
      </c>
      <c r="B1627" s="2">
        <v>43688</v>
      </c>
      <c r="C1627">
        <v>3</v>
      </c>
    </row>
    <row r="1628" spans="1:3" x14ac:dyDescent="0.45">
      <c r="A1628" t="s">
        <v>1647</v>
      </c>
      <c r="B1628" s="2">
        <v>43623</v>
      </c>
      <c r="C1628">
        <v>4</v>
      </c>
    </row>
    <row r="1629" spans="1:3" x14ac:dyDescent="0.45">
      <c r="A1629" t="s">
        <v>1648</v>
      </c>
      <c r="B1629" s="2">
        <v>44294</v>
      </c>
      <c r="C1629">
        <v>2</v>
      </c>
    </row>
    <row r="1630" spans="1:3" x14ac:dyDescent="0.45">
      <c r="A1630" t="s">
        <v>1649</v>
      </c>
      <c r="B1630" s="2">
        <v>44342</v>
      </c>
      <c r="C1630">
        <v>5</v>
      </c>
    </row>
    <row r="1631" spans="1:3" x14ac:dyDescent="0.45">
      <c r="A1631" t="s">
        <v>1650</v>
      </c>
      <c r="B1631" s="2">
        <v>43965</v>
      </c>
      <c r="C1631">
        <v>6</v>
      </c>
    </row>
    <row r="1632" spans="1:3" x14ac:dyDescent="0.45">
      <c r="A1632" t="s">
        <v>1651</v>
      </c>
      <c r="B1632" s="2">
        <v>44355</v>
      </c>
      <c r="C1632">
        <v>3</v>
      </c>
    </row>
    <row r="1633" spans="1:3" x14ac:dyDescent="0.45">
      <c r="A1633" t="s">
        <v>1652</v>
      </c>
      <c r="B1633" s="2">
        <v>44242</v>
      </c>
      <c r="C1633">
        <v>9</v>
      </c>
    </row>
    <row r="1634" spans="1:3" x14ac:dyDescent="0.45">
      <c r="A1634" t="s">
        <v>1653</v>
      </c>
      <c r="B1634" s="2">
        <v>43807</v>
      </c>
      <c r="C1634">
        <v>7</v>
      </c>
    </row>
    <row r="1635" spans="1:3" x14ac:dyDescent="0.45">
      <c r="A1635" t="s">
        <v>1654</v>
      </c>
      <c r="B1635" s="2">
        <v>43535</v>
      </c>
      <c r="C1635">
        <v>1</v>
      </c>
    </row>
    <row r="1636" spans="1:3" x14ac:dyDescent="0.45">
      <c r="A1636" t="s">
        <v>1655</v>
      </c>
      <c r="B1636" s="2">
        <v>44359</v>
      </c>
      <c r="C1636">
        <v>6</v>
      </c>
    </row>
    <row r="1637" spans="1:3" x14ac:dyDescent="0.45">
      <c r="A1637" t="s">
        <v>1656</v>
      </c>
      <c r="B1637" s="2">
        <v>43985</v>
      </c>
      <c r="C1637">
        <v>6</v>
      </c>
    </row>
    <row r="1638" spans="1:3" x14ac:dyDescent="0.45">
      <c r="A1638" t="s">
        <v>1657</v>
      </c>
      <c r="B1638" s="2">
        <v>44490</v>
      </c>
      <c r="C1638">
        <v>2</v>
      </c>
    </row>
    <row r="1639" spans="1:3" x14ac:dyDescent="0.45">
      <c r="A1639" t="s">
        <v>1658</v>
      </c>
      <c r="B1639" s="2">
        <v>44213</v>
      </c>
      <c r="C1639">
        <v>2</v>
      </c>
    </row>
    <row r="1640" spans="1:3" x14ac:dyDescent="0.45">
      <c r="A1640" t="s">
        <v>1659</v>
      </c>
      <c r="B1640" s="2">
        <v>44277</v>
      </c>
      <c r="C1640">
        <v>9</v>
      </c>
    </row>
    <row r="1641" spans="1:3" x14ac:dyDescent="0.45">
      <c r="A1641" t="s">
        <v>1660</v>
      </c>
      <c r="B1641" s="2">
        <v>44130</v>
      </c>
      <c r="C1641">
        <v>4</v>
      </c>
    </row>
    <row r="1642" spans="1:3" x14ac:dyDescent="0.45">
      <c r="A1642" t="s">
        <v>1661</v>
      </c>
      <c r="B1642" s="2">
        <v>43544</v>
      </c>
      <c r="C1642">
        <v>5</v>
      </c>
    </row>
    <row r="1643" spans="1:3" x14ac:dyDescent="0.45">
      <c r="A1643" t="s">
        <v>1662</v>
      </c>
      <c r="B1643" s="2">
        <v>44476</v>
      </c>
      <c r="C1643">
        <v>1</v>
      </c>
    </row>
    <row r="1644" spans="1:3" x14ac:dyDescent="0.45">
      <c r="A1644" t="s">
        <v>1663</v>
      </c>
      <c r="B1644" s="2">
        <v>43818</v>
      </c>
      <c r="C1644">
        <v>7</v>
      </c>
    </row>
    <row r="1645" spans="1:3" x14ac:dyDescent="0.45">
      <c r="A1645" t="s">
        <v>1664</v>
      </c>
      <c r="B1645" s="2">
        <v>43697</v>
      </c>
      <c r="C1645">
        <v>6</v>
      </c>
    </row>
    <row r="1646" spans="1:3" x14ac:dyDescent="0.45">
      <c r="A1646" t="s">
        <v>1665</v>
      </c>
      <c r="B1646" s="2">
        <v>43977</v>
      </c>
      <c r="C1646">
        <v>2</v>
      </c>
    </row>
    <row r="1647" spans="1:3" x14ac:dyDescent="0.45">
      <c r="A1647" t="s">
        <v>1666</v>
      </c>
      <c r="B1647" s="2">
        <v>43858</v>
      </c>
      <c r="C1647">
        <v>10</v>
      </c>
    </row>
    <row r="1648" spans="1:3" x14ac:dyDescent="0.45">
      <c r="A1648" t="s">
        <v>1667</v>
      </c>
      <c r="B1648" s="2">
        <v>43900</v>
      </c>
      <c r="C1648">
        <v>4</v>
      </c>
    </row>
    <row r="1649" spans="1:3" x14ac:dyDescent="0.45">
      <c r="A1649" t="s">
        <v>1668</v>
      </c>
      <c r="B1649" s="2">
        <v>43560</v>
      </c>
      <c r="C1649">
        <v>8</v>
      </c>
    </row>
    <row r="1650" spans="1:3" x14ac:dyDescent="0.45">
      <c r="A1650" t="s">
        <v>1669</v>
      </c>
      <c r="B1650" s="2">
        <v>44331</v>
      </c>
      <c r="C1650">
        <v>1</v>
      </c>
    </row>
    <row r="1651" spans="1:3" x14ac:dyDescent="0.45">
      <c r="A1651" t="s">
        <v>1670</v>
      </c>
      <c r="B1651" s="2">
        <v>44337</v>
      </c>
      <c r="C1651">
        <v>2</v>
      </c>
    </row>
    <row r="1652" spans="1:3" x14ac:dyDescent="0.45">
      <c r="A1652" t="s">
        <v>1671</v>
      </c>
      <c r="B1652" s="2">
        <v>43587</v>
      </c>
      <c r="C1652">
        <v>4</v>
      </c>
    </row>
    <row r="1653" spans="1:3" x14ac:dyDescent="0.45">
      <c r="A1653" t="s">
        <v>1672</v>
      </c>
      <c r="B1653" s="2">
        <v>43588</v>
      </c>
      <c r="C1653">
        <v>3</v>
      </c>
    </row>
    <row r="1654" spans="1:3" x14ac:dyDescent="0.45">
      <c r="A1654" t="s">
        <v>1673</v>
      </c>
      <c r="B1654" s="2">
        <v>43971</v>
      </c>
      <c r="C1654">
        <v>5</v>
      </c>
    </row>
    <row r="1655" spans="1:3" x14ac:dyDescent="0.45">
      <c r="A1655" t="s">
        <v>1674</v>
      </c>
      <c r="B1655" s="2">
        <v>44330</v>
      </c>
      <c r="C1655">
        <v>5</v>
      </c>
    </row>
    <row r="1656" spans="1:3" x14ac:dyDescent="0.45">
      <c r="A1656" t="s">
        <v>1675</v>
      </c>
      <c r="B1656" s="2">
        <v>43866</v>
      </c>
      <c r="C1656">
        <v>8</v>
      </c>
    </row>
    <row r="1657" spans="1:3" x14ac:dyDescent="0.45">
      <c r="A1657" t="s">
        <v>1676</v>
      </c>
      <c r="B1657" s="2">
        <v>44444</v>
      </c>
      <c r="C1657">
        <v>9</v>
      </c>
    </row>
    <row r="1658" spans="1:3" x14ac:dyDescent="0.45">
      <c r="A1658" t="s">
        <v>1677</v>
      </c>
      <c r="B1658" s="2">
        <v>44263</v>
      </c>
      <c r="C1658">
        <v>9</v>
      </c>
    </row>
    <row r="1659" spans="1:3" x14ac:dyDescent="0.45">
      <c r="A1659" t="s">
        <v>1678</v>
      </c>
      <c r="B1659" s="2">
        <v>43908</v>
      </c>
      <c r="C1659">
        <v>5</v>
      </c>
    </row>
    <row r="1660" spans="1:3" x14ac:dyDescent="0.45">
      <c r="A1660" t="s">
        <v>1679</v>
      </c>
      <c r="B1660" s="2">
        <v>44041</v>
      </c>
      <c r="C1660">
        <v>8</v>
      </c>
    </row>
    <row r="1661" spans="1:3" x14ac:dyDescent="0.45">
      <c r="A1661" t="s">
        <v>1680</v>
      </c>
      <c r="B1661" s="2">
        <v>44177</v>
      </c>
      <c r="C1661">
        <v>6</v>
      </c>
    </row>
    <row r="1662" spans="1:3" x14ac:dyDescent="0.45">
      <c r="A1662" t="s">
        <v>1681</v>
      </c>
      <c r="B1662" s="2">
        <v>44558</v>
      </c>
      <c r="C1662">
        <v>7</v>
      </c>
    </row>
    <row r="1663" spans="1:3" x14ac:dyDescent="0.45">
      <c r="A1663" t="s">
        <v>1682</v>
      </c>
      <c r="B1663" s="2">
        <v>43722</v>
      </c>
      <c r="C1663">
        <v>7</v>
      </c>
    </row>
    <row r="1664" spans="1:3" x14ac:dyDescent="0.45">
      <c r="A1664" t="s">
        <v>1683</v>
      </c>
      <c r="B1664" s="2">
        <v>43873</v>
      </c>
      <c r="C1664">
        <v>10</v>
      </c>
    </row>
    <row r="1665" spans="1:3" x14ac:dyDescent="0.45">
      <c r="A1665" t="s">
        <v>1684</v>
      </c>
      <c r="B1665" s="2">
        <v>43853</v>
      </c>
      <c r="C1665">
        <v>10</v>
      </c>
    </row>
    <row r="1666" spans="1:3" x14ac:dyDescent="0.45">
      <c r="A1666" t="s">
        <v>1685</v>
      </c>
      <c r="B1666" s="2">
        <v>43915</v>
      </c>
      <c r="C1666">
        <v>2</v>
      </c>
    </row>
    <row r="1667" spans="1:3" x14ac:dyDescent="0.45">
      <c r="A1667" t="s">
        <v>1686</v>
      </c>
      <c r="B1667" s="2">
        <v>44197</v>
      </c>
      <c r="C1667">
        <v>7</v>
      </c>
    </row>
    <row r="1668" spans="1:3" x14ac:dyDescent="0.45">
      <c r="A1668" t="s">
        <v>1687</v>
      </c>
      <c r="B1668" s="2">
        <v>43795</v>
      </c>
      <c r="C1668">
        <v>1</v>
      </c>
    </row>
    <row r="1669" spans="1:3" x14ac:dyDescent="0.45">
      <c r="A1669" t="s">
        <v>1688</v>
      </c>
      <c r="B1669" s="2">
        <v>43603</v>
      </c>
      <c r="C1669">
        <v>10</v>
      </c>
    </row>
    <row r="1670" spans="1:3" x14ac:dyDescent="0.45">
      <c r="A1670" t="s">
        <v>1689</v>
      </c>
      <c r="B1670" s="2">
        <v>44202</v>
      </c>
      <c r="C1670">
        <v>2</v>
      </c>
    </row>
    <row r="1671" spans="1:3" x14ac:dyDescent="0.45">
      <c r="A1671" t="s">
        <v>1690</v>
      </c>
      <c r="B1671" s="2">
        <v>43908</v>
      </c>
      <c r="C1671">
        <v>2</v>
      </c>
    </row>
    <row r="1672" spans="1:3" x14ac:dyDescent="0.45">
      <c r="A1672" t="s">
        <v>1691</v>
      </c>
      <c r="B1672" s="2">
        <v>44321</v>
      </c>
      <c r="C1672">
        <v>10</v>
      </c>
    </row>
    <row r="1673" spans="1:3" x14ac:dyDescent="0.45">
      <c r="A1673" t="s">
        <v>1692</v>
      </c>
      <c r="B1673" s="2">
        <v>44418</v>
      </c>
      <c r="C1673">
        <v>6</v>
      </c>
    </row>
    <row r="1674" spans="1:3" x14ac:dyDescent="0.45">
      <c r="A1674" t="s">
        <v>1693</v>
      </c>
      <c r="B1674" s="2">
        <v>43607</v>
      </c>
      <c r="C1674">
        <v>5</v>
      </c>
    </row>
    <row r="1675" spans="1:3" x14ac:dyDescent="0.45">
      <c r="A1675" t="s">
        <v>1694</v>
      </c>
      <c r="B1675" s="2">
        <v>43700</v>
      </c>
      <c r="C1675">
        <v>10</v>
      </c>
    </row>
    <row r="1676" spans="1:3" x14ac:dyDescent="0.45">
      <c r="A1676" t="s">
        <v>1695</v>
      </c>
      <c r="B1676" s="2">
        <v>43529</v>
      </c>
      <c r="C1676">
        <v>7</v>
      </c>
    </row>
    <row r="1677" spans="1:3" x14ac:dyDescent="0.45">
      <c r="A1677" t="s">
        <v>1696</v>
      </c>
      <c r="B1677" s="2">
        <v>43650</v>
      </c>
      <c r="C1677">
        <v>6</v>
      </c>
    </row>
    <row r="1678" spans="1:3" x14ac:dyDescent="0.45">
      <c r="A1678" t="s">
        <v>1697</v>
      </c>
      <c r="B1678" s="2">
        <v>43572</v>
      </c>
      <c r="C1678">
        <v>3</v>
      </c>
    </row>
    <row r="1679" spans="1:3" x14ac:dyDescent="0.45">
      <c r="A1679" t="s">
        <v>1698</v>
      </c>
      <c r="B1679" s="2">
        <v>44520</v>
      </c>
      <c r="C1679">
        <v>6</v>
      </c>
    </row>
    <row r="1680" spans="1:3" x14ac:dyDescent="0.45">
      <c r="A1680" t="s">
        <v>1699</v>
      </c>
      <c r="B1680" s="2">
        <v>43576</v>
      </c>
      <c r="C1680">
        <v>2</v>
      </c>
    </row>
    <row r="1681" spans="1:3" x14ac:dyDescent="0.45">
      <c r="A1681" t="s">
        <v>1700</v>
      </c>
      <c r="B1681" s="2">
        <v>43928</v>
      </c>
      <c r="C1681">
        <v>6</v>
      </c>
    </row>
    <row r="1682" spans="1:3" x14ac:dyDescent="0.45">
      <c r="A1682" t="s">
        <v>1701</v>
      </c>
      <c r="B1682" s="2">
        <v>43949</v>
      </c>
      <c r="C1682">
        <v>9</v>
      </c>
    </row>
    <row r="1683" spans="1:3" x14ac:dyDescent="0.45">
      <c r="A1683" t="s">
        <v>1702</v>
      </c>
      <c r="B1683" s="2">
        <v>44419</v>
      </c>
      <c r="C1683">
        <v>10</v>
      </c>
    </row>
    <row r="1684" spans="1:3" x14ac:dyDescent="0.45">
      <c r="A1684" t="s">
        <v>1703</v>
      </c>
      <c r="B1684" s="2">
        <v>44354</v>
      </c>
      <c r="C1684">
        <v>9</v>
      </c>
    </row>
    <row r="1685" spans="1:3" x14ac:dyDescent="0.45">
      <c r="A1685" t="s">
        <v>1704</v>
      </c>
      <c r="B1685" s="2">
        <v>43725</v>
      </c>
      <c r="C1685">
        <v>8</v>
      </c>
    </row>
    <row r="1686" spans="1:3" x14ac:dyDescent="0.45">
      <c r="A1686" t="s">
        <v>1705</v>
      </c>
      <c r="B1686" s="2">
        <v>43904</v>
      </c>
      <c r="C1686">
        <v>8</v>
      </c>
    </row>
    <row r="1687" spans="1:3" x14ac:dyDescent="0.45">
      <c r="A1687" t="s">
        <v>1706</v>
      </c>
      <c r="B1687" s="2">
        <v>43497</v>
      </c>
      <c r="C1687">
        <v>9</v>
      </c>
    </row>
    <row r="1688" spans="1:3" x14ac:dyDescent="0.45">
      <c r="A1688" t="s">
        <v>1707</v>
      </c>
      <c r="B1688" s="2">
        <v>43987</v>
      </c>
      <c r="C1688">
        <v>5</v>
      </c>
    </row>
    <row r="1689" spans="1:3" x14ac:dyDescent="0.45">
      <c r="A1689" t="s">
        <v>1708</v>
      </c>
      <c r="B1689" s="2">
        <v>43543</v>
      </c>
      <c r="C1689">
        <v>2</v>
      </c>
    </row>
    <row r="1690" spans="1:3" x14ac:dyDescent="0.45">
      <c r="A1690" t="s">
        <v>1709</v>
      </c>
      <c r="B1690" s="2">
        <v>44198</v>
      </c>
      <c r="C1690">
        <v>1</v>
      </c>
    </row>
    <row r="1691" spans="1:3" x14ac:dyDescent="0.45">
      <c r="A1691" t="s">
        <v>1710</v>
      </c>
      <c r="B1691" s="2">
        <v>43651</v>
      </c>
      <c r="C1691">
        <v>7</v>
      </c>
    </row>
    <row r="1692" spans="1:3" x14ac:dyDescent="0.45">
      <c r="A1692" t="s">
        <v>1711</v>
      </c>
      <c r="B1692" s="2">
        <v>43977</v>
      </c>
      <c r="C1692">
        <v>4</v>
      </c>
    </row>
    <row r="1693" spans="1:3" x14ac:dyDescent="0.45">
      <c r="A1693" t="s">
        <v>1712</v>
      </c>
      <c r="B1693" s="2">
        <v>43593</v>
      </c>
      <c r="C1693">
        <v>9</v>
      </c>
    </row>
    <row r="1694" spans="1:3" x14ac:dyDescent="0.45">
      <c r="A1694" t="s">
        <v>1713</v>
      </c>
      <c r="B1694" s="2">
        <v>44258</v>
      </c>
      <c r="C1694">
        <v>5</v>
      </c>
    </row>
    <row r="1695" spans="1:3" x14ac:dyDescent="0.45">
      <c r="A1695" t="s">
        <v>1714</v>
      </c>
      <c r="B1695" s="2">
        <v>44203</v>
      </c>
      <c r="C1695">
        <v>10</v>
      </c>
    </row>
    <row r="1696" spans="1:3" x14ac:dyDescent="0.45">
      <c r="A1696" t="s">
        <v>1715</v>
      </c>
      <c r="B1696" s="2">
        <v>43681</v>
      </c>
      <c r="C1696">
        <v>2</v>
      </c>
    </row>
    <row r="1697" spans="1:3" x14ac:dyDescent="0.45">
      <c r="A1697" t="s">
        <v>1716</v>
      </c>
      <c r="B1697" s="2">
        <v>43960</v>
      </c>
      <c r="C1697">
        <v>9</v>
      </c>
    </row>
    <row r="1698" spans="1:3" x14ac:dyDescent="0.45">
      <c r="A1698" t="s">
        <v>1717</v>
      </c>
      <c r="B1698" s="2">
        <v>43906</v>
      </c>
      <c r="C1698">
        <v>4</v>
      </c>
    </row>
    <row r="1699" spans="1:3" x14ac:dyDescent="0.45">
      <c r="A1699" t="s">
        <v>1718</v>
      </c>
      <c r="B1699" s="2">
        <v>44390</v>
      </c>
      <c r="C1699">
        <v>6</v>
      </c>
    </row>
    <row r="1700" spans="1:3" x14ac:dyDescent="0.45">
      <c r="A1700" t="s">
        <v>1719</v>
      </c>
      <c r="B1700" s="2">
        <v>43816</v>
      </c>
      <c r="C1700">
        <v>10</v>
      </c>
    </row>
    <row r="1701" spans="1:3" x14ac:dyDescent="0.45">
      <c r="A1701" t="s">
        <v>1720</v>
      </c>
      <c r="B1701" s="2">
        <v>43926</v>
      </c>
      <c r="C1701">
        <v>6</v>
      </c>
    </row>
    <row r="1702" spans="1:3" x14ac:dyDescent="0.45">
      <c r="A1702" t="s">
        <v>1721</v>
      </c>
      <c r="B1702" s="2">
        <v>44262</v>
      </c>
      <c r="C1702">
        <v>10</v>
      </c>
    </row>
    <row r="1703" spans="1:3" x14ac:dyDescent="0.45">
      <c r="A1703" t="s">
        <v>1722</v>
      </c>
      <c r="B1703" s="2">
        <v>43925</v>
      </c>
      <c r="C1703">
        <v>5</v>
      </c>
    </row>
    <row r="1704" spans="1:3" x14ac:dyDescent="0.45">
      <c r="A1704" t="s">
        <v>1723</v>
      </c>
      <c r="B1704" s="2">
        <v>43673</v>
      </c>
      <c r="C1704">
        <v>8</v>
      </c>
    </row>
    <row r="1705" spans="1:3" x14ac:dyDescent="0.45">
      <c r="A1705" t="s">
        <v>1724</v>
      </c>
      <c r="B1705" s="2">
        <v>43773</v>
      </c>
      <c r="C1705">
        <v>6</v>
      </c>
    </row>
    <row r="1706" spans="1:3" x14ac:dyDescent="0.45">
      <c r="A1706" t="s">
        <v>1725</v>
      </c>
      <c r="B1706" s="2">
        <v>44553</v>
      </c>
      <c r="C1706">
        <v>2</v>
      </c>
    </row>
    <row r="1707" spans="1:3" x14ac:dyDescent="0.45">
      <c r="A1707" t="s">
        <v>1726</v>
      </c>
      <c r="B1707" s="2">
        <v>43833</v>
      </c>
      <c r="C1707">
        <v>7</v>
      </c>
    </row>
    <row r="1708" spans="1:3" x14ac:dyDescent="0.45">
      <c r="A1708" t="s">
        <v>1727</v>
      </c>
      <c r="B1708" s="2">
        <v>44074</v>
      </c>
      <c r="C1708">
        <v>5</v>
      </c>
    </row>
    <row r="1709" spans="1:3" x14ac:dyDescent="0.45">
      <c r="A1709" t="s">
        <v>1728</v>
      </c>
      <c r="B1709" s="2">
        <v>43564</v>
      </c>
      <c r="C1709">
        <v>3</v>
      </c>
    </row>
    <row r="1710" spans="1:3" x14ac:dyDescent="0.45">
      <c r="A1710" t="s">
        <v>1729</v>
      </c>
      <c r="B1710" s="2">
        <v>43558</v>
      </c>
      <c r="C1710">
        <v>3</v>
      </c>
    </row>
    <row r="1711" spans="1:3" x14ac:dyDescent="0.45">
      <c r="A1711" t="s">
        <v>1730</v>
      </c>
      <c r="B1711" s="2">
        <v>44281</v>
      </c>
      <c r="C1711">
        <v>4</v>
      </c>
    </row>
    <row r="1712" spans="1:3" x14ac:dyDescent="0.45">
      <c r="A1712" t="s">
        <v>1731</v>
      </c>
      <c r="B1712" s="2">
        <v>44039</v>
      </c>
      <c r="C1712">
        <v>4</v>
      </c>
    </row>
    <row r="1713" spans="1:3" x14ac:dyDescent="0.45">
      <c r="A1713" t="s">
        <v>1732</v>
      </c>
      <c r="B1713" s="2">
        <v>44398</v>
      </c>
      <c r="C1713">
        <v>4</v>
      </c>
    </row>
    <row r="1714" spans="1:3" x14ac:dyDescent="0.45">
      <c r="A1714" t="s">
        <v>1733</v>
      </c>
      <c r="B1714" s="2">
        <v>43534</v>
      </c>
      <c r="C1714">
        <v>10</v>
      </c>
    </row>
    <row r="1715" spans="1:3" x14ac:dyDescent="0.45">
      <c r="A1715" t="s">
        <v>1734</v>
      </c>
      <c r="B1715" s="2">
        <v>43774</v>
      </c>
      <c r="C1715">
        <v>4</v>
      </c>
    </row>
    <row r="1716" spans="1:3" x14ac:dyDescent="0.45">
      <c r="A1716" t="s">
        <v>1735</v>
      </c>
      <c r="B1716" s="2">
        <v>44288</v>
      </c>
      <c r="C1716">
        <v>10</v>
      </c>
    </row>
    <row r="1717" spans="1:3" x14ac:dyDescent="0.45">
      <c r="A1717" t="s">
        <v>1736</v>
      </c>
      <c r="B1717" s="2">
        <v>44448</v>
      </c>
      <c r="C1717">
        <v>9</v>
      </c>
    </row>
    <row r="1718" spans="1:3" x14ac:dyDescent="0.45">
      <c r="A1718" t="s">
        <v>1737</v>
      </c>
      <c r="B1718" s="2">
        <v>44545</v>
      </c>
      <c r="C1718">
        <v>7</v>
      </c>
    </row>
    <row r="1719" spans="1:3" x14ac:dyDescent="0.45">
      <c r="A1719" t="s">
        <v>1738</v>
      </c>
      <c r="B1719" s="2">
        <v>44099</v>
      </c>
      <c r="C1719">
        <v>10</v>
      </c>
    </row>
    <row r="1720" spans="1:3" x14ac:dyDescent="0.45">
      <c r="A1720" t="s">
        <v>1739</v>
      </c>
      <c r="B1720" s="2">
        <v>44460</v>
      </c>
      <c r="C1720">
        <v>4</v>
      </c>
    </row>
    <row r="1721" spans="1:3" x14ac:dyDescent="0.45">
      <c r="A1721" t="s">
        <v>1740</v>
      </c>
      <c r="B1721" s="2">
        <v>44052</v>
      </c>
      <c r="C1721">
        <v>9</v>
      </c>
    </row>
    <row r="1722" spans="1:3" x14ac:dyDescent="0.45">
      <c r="A1722" t="s">
        <v>1741</v>
      </c>
      <c r="B1722" s="2">
        <v>44555</v>
      </c>
      <c r="C1722">
        <v>3</v>
      </c>
    </row>
    <row r="1723" spans="1:3" x14ac:dyDescent="0.45">
      <c r="A1723" t="s">
        <v>1742</v>
      </c>
      <c r="B1723" s="2">
        <v>43497</v>
      </c>
      <c r="C1723">
        <v>5</v>
      </c>
    </row>
    <row r="1724" spans="1:3" x14ac:dyDescent="0.45">
      <c r="A1724" t="s">
        <v>1743</v>
      </c>
      <c r="B1724" s="2">
        <v>43875</v>
      </c>
      <c r="C1724">
        <v>6</v>
      </c>
    </row>
    <row r="1725" spans="1:3" x14ac:dyDescent="0.45">
      <c r="A1725" t="s">
        <v>1744</v>
      </c>
      <c r="B1725" s="2">
        <v>44493</v>
      </c>
      <c r="C1725">
        <v>8</v>
      </c>
    </row>
    <row r="1726" spans="1:3" x14ac:dyDescent="0.45">
      <c r="A1726" t="s">
        <v>1745</v>
      </c>
      <c r="B1726" s="2">
        <v>44163</v>
      </c>
      <c r="C1726">
        <v>7</v>
      </c>
    </row>
    <row r="1727" spans="1:3" x14ac:dyDescent="0.45">
      <c r="A1727" t="s">
        <v>1746</v>
      </c>
      <c r="B1727" s="2">
        <v>44347</v>
      </c>
      <c r="C1727">
        <v>6</v>
      </c>
    </row>
    <row r="1728" spans="1:3" x14ac:dyDescent="0.45">
      <c r="A1728" t="s">
        <v>1747</v>
      </c>
      <c r="B1728" s="2">
        <v>43678</v>
      </c>
      <c r="C1728">
        <v>7</v>
      </c>
    </row>
    <row r="1729" spans="1:3" x14ac:dyDescent="0.45">
      <c r="A1729" t="s">
        <v>1748</v>
      </c>
      <c r="B1729" s="2">
        <v>43775</v>
      </c>
      <c r="C1729">
        <v>9</v>
      </c>
    </row>
    <row r="1730" spans="1:3" x14ac:dyDescent="0.45">
      <c r="A1730" t="s">
        <v>1749</v>
      </c>
      <c r="B1730" s="2">
        <v>43950</v>
      </c>
      <c r="C1730">
        <v>4</v>
      </c>
    </row>
    <row r="1731" spans="1:3" x14ac:dyDescent="0.45">
      <c r="A1731" t="s">
        <v>1750</v>
      </c>
      <c r="B1731" s="2">
        <v>43601</v>
      </c>
      <c r="C1731">
        <v>4</v>
      </c>
    </row>
    <row r="1732" spans="1:3" x14ac:dyDescent="0.45">
      <c r="A1732" t="s">
        <v>1751</v>
      </c>
      <c r="B1732" s="2">
        <v>43774</v>
      </c>
      <c r="C1732">
        <v>6</v>
      </c>
    </row>
    <row r="1733" spans="1:3" x14ac:dyDescent="0.45">
      <c r="A1733" t="s">
        <v>1752</v>
      </c>
      <c r="B1733" s="2">
        <v>43619</v>
      </c>
      <c r="C1733">
        <v>1</v>
      </c>
    </row>
    <row r="1734" spans="1:3" x14ac:dyDescent="0.45">
      <c r="A1734" t="s">
        <v>1753</v>
      </c>
      <c r="B1734" s="2">
        <v>44295</v>
      </c>
      <c r="C1734">
        <v>1</v>
      </c>
    </row>
    <row r="1735" spans="1:3" x14ac:dyDescent="0.45">
      <c r="A1735" t="s">
        <v>1754</v>
      </c>
      <c r="B1735" s="2">
        <v>44298</v>
      </c>
      <c r="C1735">
        <v>9</v>
      </c>
    </row>
    <row r="1736" spans="1:3" x14ac:dyDescent="0.45">
      <c r="A1736" t="s">
        <v>1755</v>
      </c>
      <c r="B1736" s="2">
        <v>44419</v>
      </c>
      <c r="C1736">
        <v>3</v>
      </c>
    </row>
    <row r="1737" spans="1:3" x14ac:dyDescent="0.45">
      <c r="A1737" t="s">
        <v>1756</v>
      </c>
      <c r="B1737" s="2">
        <v>43597</v>
      </c>
      <c r="C1737">
        <v>6</v>
      </c>
    </row>
    <row r="1738" spans="1:3" x14ac:dyDescent="0.45">
      <c r="A1738" t="s">
        <v>1757</v>
      </c>
      <c r="B1738" s="2">
        <v>44364</v>
      </c>
      <c r="C1738">
        <v>10</v>
      </c>
    </row>
    <row r="1739" spans="1:3" x14ac:dyDescent="0.45">
      <c r="A1739" t="s">
        <v>1758</v>
      </c>
      <c r="B1739" s="2">
        <v>44360</v>
      </c>
      <c r="C1739">
        <v>7</v>
      </c>
    </row>
    <row r="1740" spans="1:3" x14ac:dyDescent="0.45">
      <c r="A1740" t="s">
        <v>1759</v>
      </c>
      <c r="B1740" s="2">
        <v>43709</v>
      </c>
      <c r="C1740">
        <v>6</v>
      </c>
    </row>
    <row r="1741" spans="1:3" x14ac:dyDescent="0.45">
      <c r="A1741" t="s">
        <v>1760</v>
      </c>
      <c r="B1741" s="2">
        <v>44295</v>
      </c>
      <c r="C1741">
        <v>6</v>
      </c>
    </row>
    <row r="1742" spans="1:3" x14ac:dyDescent="0.45">
      <c r="A1742" t="s">
        <v>1761</v>
      </c>
      <c r="B1742" s="2">
        <v>43560</v>
      </c>
      <c r="C1742">
        <v>10</v>
      </c>
    </row>
    <row r="1743" spans="1:3" x14ac:dyDescent="0.45">
      <c r="A1743" t="s">
        <v>1762</v>
      </c>
      <c r="B1743" s="2">
        <v>44270</v>
      </c>
      <c r="C1743">
        <v>6</v>
      </c>
    </row>
    <row r="1744" spans="1:3" x14ac:dyDescent="0.45">
      <c r="A1744" t="s">
        <v>1763</v>
      </c>
      <c r="B1744" s="2">
        <v>44091</v>
      </c>
      <c r="C1744">
        <v>10</v>
      </c>
    </row>
    <row r="1745" spans="1:3" x14ac:dyDescent="0.45">
      <c r="A1745" t="s">
        <v>1764</v>
      </c>
      <c r="B1745" s="2">
        <v>44182</v>
      </c>
      <c r="C1745">
        <v>5</v>
      </c>
    </row>
    <row r="1746" spans="1:3" x14ac:dyDescent="0.45">
      <c r="A1746" t="s">
        <v>1765</v>
      </c>
      <c r="B1746" s="2">
        <v>44354</v>
      </c>
      <c r="C1746">
        <v>4</v>
      </c>
    </row>
    <row r="1747" spans="1:3" x14ac:dyDescent="0.45">
      <c r="A1747" t="s">
        <v>1766</v>
      </c>
      <c r="B1747" s="2">
        <v>44081</v>
      </c>
      <c r="C1747">
        <v>9</v>
      </c>
    </row>
    <row r="1748" spans="1:3" x14ac:dyDescent="0.45">
      <c r="A1748" t="s">
        <v>1767</v>
      </c>
      <c r="B1748" s="2">
        <v>43833</v>
      </c>
      <c r="C1748">
        <v>10</v>
      </c>
    </row>
    <row r="1749" spans="1:3" x14ac:dyDescent="0.45">
      <c r="A1749" t="s">
        <v>1768</v>
      </c>
      <c r="B1749" s="2">
        <v>44421</v>
      </c>
      <c r="C1749">
        <v>3</v>
      </c>
    </row>
    <row r="1750" spans="1:3" x14ac:dyDescent="0.45">
      <c r="A1750" t="s">
        <v>1769</v>
      </c>
      <c r="B1750" s="2">
        <v>44423</v>
      </c>
      <c r="C1750">
        <v>7</v>
      </c>
    </row>
    <row r="1751" spans="1:3" x14ac:dyDescent="0.45">
      <c r="A1751" t="s">
        <v>1770</v>
      </c>
      <c r="B1751" s="2">
        <v>43979</v>
      </c>
      <c r="C1751">
        <v>7</v>
      </c>
    </row>
    <row r="1752" spans="1:3" x14ac:dyDescent="0.45">
      <c r="A1752" t="s">
        <v>1771</v>
      </c>
      <c r="B1752" s="2">
        <v>44086</v>
      </c>
      <c r="C1752">
        <v>6</v>
      </c>
    </row>
    <row r="1753" spans="1:3" x14ac:dyDescent="0.45">
      <c r="A1753" t="s">
        <v>1772</v>
      </c>
      <c r="B1753" s="2">
        <v>44089</v>
      </c>
      <c r="C1753">
        <v>4</v>
      </c>
    </row>
    <row r="1754" spans="1:3" x14ac:dyDescent="0.45">
      <c r="A1754" t="s">
        <v>1773</v>
      </c>
      <c r="B1754" s="2">
        <v>44410</v>
      </c>
      <c r="C1754">
        <v>4</v>
      </c>
    </row>
    <row r="1755" spans="1:3" x14ac:dyDescent="0.45">
      <c r="A1755" t="s">
        <v>1774</v>
      </c>
      <c r="B1755" s="2">
        <v>44030</v>
      </c>
      <c r="C1755">
        <v>4</v>
      </c>
    </row>
    <row r="1756" spans="1:3" x14ac:dyDescent="0.45">
      <c r="A1756" t="s">
        <v>1775</v>
      </c>
      <c r="B1756" s="2">
        <v>44179</v>
      </c>
      <c r="C1756">
        <v>7</v>
      </c>
    </row>
    <row r="1757" spans="1:3" x14ac:dyDescent="0.45">
      <c r="A1757" t="s">
        <v>1776</v>
      </c>
      <c r="B1757" s="2">
        <v>44446</v>
      </c>
      <c r="C1757">
        <v>2</v>
      </c>
    </row>
    <row r="1758" spans="1:3" x14ac:dyDescent="0.45">
      <c r="A1758" t="s">
        <v>1777</v>
      </c>
      <c r="B1758" s="2">
        <v>43894</v>
      </c>
      <c r="C1758">
        <v>9</v>
      </c>
    </row>
    <row r="1759" spans="1:3" x14ac:dyDescent="0.45">
      <c r="A1759" t="s">
        <v>1778</v>
      </c>
      <c r="B1759" s="2">
        <v>44189</v>
      </c>
      <c r="C1759">
        <v>6</v>
      </c>
    </row>
    <row r="1760" spans="1:3" x14ac:dyDescent="0.45">
      <c r="A1760" t="s">
        <v>1779</v>
      </c>
      <c r="B1760" s="2">
        <v>43760</v>
      </c>
      <c r="C1760">
        <v>5</v>
      </c>
    </row>
    <row r="1761" spans="1:3" x14ac:dyDescent="0.45">
      <c r="A1761" t="s">
        <v>1780</v>
      </c>
      <c r="B1761" s="2">
        <v>43606</v>
      </c>
      <c r="C1761">
        <v>4</v>
      </c>
    </row>
    <row r="1762" spans="1:3" x14ac:dyDescent="0.45">
      <c r="A1762" t="s">
        <v>1781</v>
      </c>
      <c r="B1762" s="2">
        <v>44219</v>
      </c>
      <c r="C1762">
        <v>3</v>
      </c>
    </row>
    <row r="1763" spans="1:3" x14ac:dyDescent="0.45">
      <c r="A1763" t="s">
        <v>1782</v>
      </c>
      <c r="B1763" s="2">
        <v>43506</v>
      </c>
      <c r="C1763">
        <v>5</v>
      </c>
    </row>
    <row r="1764" spans="1:3" x14ac:dyDescent="0.45">
      <c r="A1764" t="s">
        <v>1783</v>
      </c>
      <c r="B1764" s="2">
        <v>44112</v>
      </c>
      <c r="C1764">
        <v>4</v>
      </c>
    </row>
    <row r="1765" spans="1:3" x14ac:dyDescent="0.45">
      <c r="A1765" t="s">
        <v>1784</v>
      </c>
      <c r="B1765" s="2">
        <v>43538</v>
      </c>
      <c r="C1765">
        <v>4</v>
      </c>
    </row>
    <row r="1766" spans="1:3" x14ac:dyDescent="0.45">
      <c r="A1766" t="s">
        <v>1785</v>
      </c>
      <c r="B1766" s="2">
        <v>43924</v>
      </c>
      <c r="C1766">
        <v>2</v>
      </c>
    </row>
    <row r="1767" spans="1:3" x14ac:dyDescent="0.45">
      <c r="A1767" t="s">
        <v>1786</v>
      </c>
      <c r="B1767" s="2">
        <v>43967</v>
      </c>
      <c r="C1767">
        <v>5</v>
      </c>
    </row>
    <row r="1768" spans="1:3" x14ac:dyDescent="0.45">
      <c r="A1768" t="s">
        <v>1787</v>
      </c>
      <c r="B1768" s="2">
        <v>44268</v>
      </c>
      <c r="C1768">
        <v>5</v>
      </c>
    </row>
    <row r="1769" spans="1:3" x14ac:dyDescent="0.45">
      <c r="A1769" t="s">
        <v>1788</v>
      </c>
      <c r="B1769" s="2">
        <v>44199</v>
      </c>
      <c r="C1769">
        <v>10</v>
      </c>
    </row>
    <row r="1770" spans="1:3" x14ac:dyDescent="0.45">
      <c r="A1770" t="s">
        <v>1789</v>
      </c>
      <c r="B1770" s="2">
        <v>44305</v>
      </c>
      <c r="C1770">
        <v>9</v>
      </c>
    </row>
    <row r="1771" spans="1:3" x14ac:dyDescent="0.45">
      <c r="A1771" t="s">
        <v>1790</v>
      </c>
      <c r="B1771" s="2">
        <v>43674</v>
      </c>
      <c r="C1771">
        <v>6</v>
      </c>
    </row>
    <row r="1772" spans="1:3" x14ac:dyDescent="0.45">
      <c r="A1772" t="s">
        <v>1791</v>
      </c>
      <c r="B1772" s="2">
        <v>43973</v>
      </c>
      <c r="C1772">
        <v>3</v>
      </c>
    </row>
    <row r="1773" spans="1:3" x14ac:dyDescent="0.45">
      <c r="A1773" t="s">
        <v>1792</v>
      </c>
      <c r="B1773" s="2">
        <v>44506</v>
      </c>
      <c r="C1773">
        <v>2</v>
      </c>
    </row>
    <row r="1774" spans="1:3" x14ac:dyDescent="0.45">
      <c r="A1774" t="s">
        <v>1793</v>
      </c>
      <c r="B1774" s="2">
        <v>44295</v>
      </c>
      <c r="C1774">
        <v>1</v>
      </c>
    </row>
    <row r="1775" spans="1:3" x14ac:dyDescent="0.45">
      <c r="A1775" t="s">
        <v>1794</v>
      </c>
      <c r="B1775" s="2">
        <v>44521</v>
      </c>
      <c r="C1775">
        <v>1</v>
      </c>
    </row>
    <row r="1776" spans="1:3" x14ac:dyDescent="0.45">
      <c r="A1776" t="s">
        <v>1795</v>
      </c>
      <c r="B1776" s="2">
        <v>43631</v>
      </c>
      <c r="C1776">
        <v>8</v>
      </c>
    </row>
    <row r="1777" spans="1:3" x14ac:dyDescent="0.45">
      <c r="A1777" t="s">
        <v>1796</v>
      </c>
      <c r="B1777" s="2">
        <v>43589</v>
      </c>
      <c r="C1777">
        <v>1</v>
      </c>
    </row>
    <row r="1778" spans="1:3" x14ac:dyDescent="0.45">
      <c r="A1778" t="s">
        <v>1797</v>
      </c>
      <c r="B1778" s="2">
        <v>44389</v>
      </c>
      <c r="C1778">
        <v>4</v>
      </c>
    </row>
    <row r="1779" spans="1:3" x14ac:dyDescent="0.45">
      <c r="A1779" t="s">
        <v>1798</v>
      </c>
      <c r="B1779" s="2">
        <v>43730</v>
      </c>
      <c r="C1779">
        <v>10</v>
      </c>
    </row>
    <row r="1780" spans="1:3" x14ac:dyDescent="0.45">
      <c r="A1780" t="s">
        <v>1799</v>
      </c>
      <c r="B1780" s="2">
        <v>44529</v>
      </c>
      <c r="C1780">
        <v>4</v>
      </c>
    </row>
    <row r="1781" spans="1:3" x14ac:dyDescent="0.45">
      <c r="A1781" t="s">
        <v>1800</v>
      </c>
      <c r="B1781" s="2">
        <v>44500</v>
      </c>
      <c r="C1781">
        <v>9</v>
      </c>
    </row>
    <row r="1782" spans="1:3" x14ac:dyDescent="0.45">
      <c r="A1782" t="s">
        <v>1801</v>
      </c>
      <c r="B1782" s="2">
        <v>44257</v>
      </c>
      <c r="C1782">
        <v>6</v>
      </c>
    </row>
    <row r="1783" spans="1:3" x14ac:dyDescent="0.45">
      <c r="A1783" t="s">
        <v>1802</v>
      </c>
      <c r="B1783" s="2">
        <v>44267</v>
      </c>
      <c r="C1783">
        <v>2</v>
      </c>
    </row>
    <row r="1784" spans="1:3" x14ac:dyDescent="0.45">
      <c r="A1784" t="s">
        <v>1803</v>
      </c>
      <c r="B1784" s="2">
        <v>43858</v>
      </c>
      <c r="C1784">
        <v>8</v>
      </c>
    </row>
    <row r="1785" spans="1:3" x14ac:dyDescent="0.45">
      <c r="A1785" t="s">
        <v>1804</v>
      </c>
      <c r="B1785" s="2">
        <v>43964</v>
      </c>
      <c r="C1785">
        <v>8</v>
      </c>
    </row>
    <row r="1786" spans="1:3" x14ac:dyDescent="0.45">
      <c r="A1786" t="s">
        <v>1805</v>
      </c>
      <c r="B1786" s="2">
        <v>43933</v>
      </c>
      <c r="C1786">
        <v>8</v>
      </c>
    </row>
    <row r="1787" spans="1:3" x14ac:dyDescent="0.45">
      <c r="A1787" t="s">
        <v>1806</v>
      </c>
      <c r="B1787" s="2">
        <v>43639</v>
      </c>
      <c r="C1787">
        <v>9</v>
      </c>
    </row>
    <row r="1788" spans="1:3" x14ac:dyDescent="0.45">
      <c r="A1788" t="s">
        <v>1807</v>
      </c>
      <c r="B1788" s="2">
        <v>44240</v>
      </c>
      <c r="C1788">
        <v>1</v>
      </c>
    </row>
    <row r="1789" spans="1:3" x14ac:dyDescent="0.45">
      <c r="A1789" t="s">
        <v>1808</v>
      </c>
      <c r="B1789" s="2">
        <v>44309</v>
      </c>
      <c r="C1789">
        <v>7</v>
      </c>
    </row>
    <row r="1790" spans="1:3" x14ac:dyDescent="0.45">
      <c r="A1790" t="s">
        <v>1809</v>
      </c>
      <c r="B1790" s="2">
        <v>44171</v>
      </c>
      <c r="C1790">
        <v>7</v>
      </c>
    </row>
    <row r="1791" spans="1:3" x14ac:dyDescent="0.45">
      <c r="A1791" t="s">
        <v>1810</v>
      </c>
      <c r="B1791" s="2">
        <v>43763</v>
      </c>
      <c r="C1791">
        <v>9</v>
      </c>
    </row>
    <row r="1792" spans="1:3" x14ac:dyDescent="0.45">
      <c r="A1792" t="s">
        <v>1811</v>
      </c>
      <c r="B1792" s="2">
        <v>43826</v>
      </c>
      <c r="C1792">
        <v>5</v>
      </c>
    </row>
    <row r="1793" spans="1:3" x14ac:dyDescent="0.45">
      <c r="A1793" t="s">
        <v>1812</v>
      </c>
      <c r="B1793" s="2">
        <v>43761</v>
      </c>
      <c r="C1793">
        <v>5</v>
      </c>
    </row>
    <row r="1794" spans="1:3" x14ac:dyDescent="0.45">
      <c r="A1794" t="s">
        <v>1813</v>
      </c>
      <c r="B1794" s="2">
        <v>43789</v>
      </c>
      <c r="C1794">
        <v>4</v>
      </c>
    </row>
    <row r="1795" spans="1:3" x14ac:dyDescent="0.45">
      <c r="A1795" t="s">
        <v>1814</v>
      </c>
      <c r="B1795" s="2">
        <v>43592</v>
      </c>
      <c r="C1795">
        <v>5</v>
      </c>
    </row>
    <row r="1796" spans="1:3" x14ac:dyDescent="0.45">
      <c r="A1796" t="s">
        <v>1815</v>
      </c>
      <c r="B1796" s="2">
        <v>44181</v>
      </c>
      <c r="C1796">
        <v>8</v>
      </c>
    </row>
    <row r="1797" spans="1:3" x14ac:dyDescent="0.45">
      <c r="A1797" t="s">
        <v>1816</v>
      </c>
      <c r="B1797" s="2">
        <v>44538</v>
      </c>
      <c r="C1797">
        <v>3</v>
      </c>
    </row>
    <row r="1798" spans="1:3" x14ac:dyDescent="0.45">
      <c r="A1798" t="s">
        <v>1817</v>
      </c>
      <c r="B1798" s="2">
        <v>43868</v>
      </c>
      <c r="C1798">
        <v>10</v>
      </c>
    </row>
    <row r="1799" spans="1:3" x14ac:dyDescent="0.45">
      <c r="A1799" t="s">
        <v>1818</v>
      </c>
      <c r="B1799" s="2">
        <v>44061</v>
      </c>
      <c r="C1799">
        <v>3</v>
      </c>
    </row>
    <row r="1800" spans="1:3" x14ac:dyDescent="0.45">
      <c r="A1800" t="s">
        <v>1819</v>
      </c>
      <c r="B1800" s="2">
        <v>44211</v>
      </c>
      <c r="C1800">
        <v>2</v>
      </c>
    </row>
    <row r="1801" spans="1:3" x14ac:dyDescent="0.45">
      <c r="A1801" t="s">
        <v>1820</v>
      </c>
      <c r="B1801" s="2">
        <v>43696</v>
      </c>
      <c r="C1801">
        <v>1</v>
      </c>
    </row>
    <row r="1802" spans="1:3" x14ac:dyDescent="0.45">
      <c r="A1802" t="s">
        <v>1821</v>
      </c>
      <c r="B1802" s="2">
        <v>44548</v>
      </c>
      <c r="C1802">
        <v>10</v>
      </c>
    </row>
    <row r="1803" spans="1:3" x14ac:dyDescent="0.45">
      <c r="A1803" t="s">
        <v>1822</v>
      </c>
      <c r="B1803" s="2">
        <v>44546</v>
      </c>
      <c r="C1803">
        <v>9</v>
      </c>
    </row>
    <row r="1804" spans="1:3" x14ac:dyDescent="0.45">
      <c r="A1804" t="s">
        <v>1823</v>
      </c>
      <c r="B1804" s="2">
        <v>44215</v>
      </c>
      <c r="C1804">
        <v>10</v>
      </c>
    </row>
    <row r="1805" spans="1:3" x14ac:dyDescent="0.45">
      <c r="A1805" t="s">
        <v>1824</v>
      </c>
      <c r="B1805" s="2">
        <v>43960</v>
      </c>
      <c r="C1805">
        <v>9</v>
      </c>
    </row>
    <row r="1806" spans="1:3" x14ac:dyDescent="0.45">
      <c r="A1806" t="s">
        <v>1825</v>
      </c>
      <c r="B1806" s="2">
        <v>44293</v>
      </c>
      <c r="C1806">
        <v>10</v>
      </c>
    </row>
    <row r="1807" spans="1:3" x14ac:dyDescent="0.45">
      <c r="A1807" t="s">
        <v>1826</v>
      </c>
      <c r="B1807" s="2">
        <v>43973</v>
      </c>
      <c r="C1807">
        <v>10</v>
      </c>
    </row>
    <row r="1808" spans="1:3" x14ac:dyDescent="0.45">
      <c r="A1808" t="s">
        <v>1827</v>
      </c>
      <c r="B1808" s="2">
        <v>43650</v>
      </c>
      <c r="C1808">
        <v>7</v>
      </c>
    </row>
    <row r="1809" spans="1:3" x14ac:dyDescent="0.45">
      <c r="A1809" t="s">
        <v>1828</v>
      </c>
      <c r="B1809" s="2">
        <v>44023</v>
      </c>
      <c r="C1809">
        <v>6</v>
      </c>
    </row>
    <row r="1810" spans="1:3" x14ac:dyDescent="0.45">
      <c r="A1810" t="s">
        <v>1829</v>
      </c>
      <c r="B1810" s="2">
        <v>43810</v>
      </c>
      <c r="C1810">
        <v>1</v>
      </c>
    </row>
    <row r="1811" spans="1:3" x14ac:dyDescent="0.45">
      <c r="A1811" t="s">
        <v>1830</v>
      </c>
      <c r="B1811" s="2">
        <v>44398</v>
      </c>
      <c r="C1811">
        <v>3</v>
      </c>
    </row>
    <row r="1812" spans="1:3" x14ac:dyDescent="0.45">
      <c r="A1812" t="s">
        <v>1831</v>
      </c>
      <c r="B1812" s="2">
        <v>43536</v>
      </c>
      <c r="C1812">
        <v>6</v>
      </c>
    </row>
    <row r="1813" spans="1:3" x14ac:dyDescent="0.45">
      <c r="A1813" t="s">
        <v>1832</v>
      </c>
      <c r="B1813" s="2">
        <v>44445</v>
      </c>
      <c r="C1813">
        <v>4</v>
      </c>
    </row>
    <row r="1814" spans="1:3" x14ac:dyDescent="0.45">
      <c r="A1814" t="s">
        <v>1833</v>
      </c>
      <c r="B1814" s="2">
        <v>43669</v>
      </c>
      <c r="C1814">
        <v>10</v>
      </c>
    </row>
    <row r="1815" spans="1:3" x14ac:dyDescent="0.45">
      <c r="A1815" t="s">
        <v>1834</v>
      </c>
      <c r="B1815" s="2">
        <v>43902</v>
      </c>
      <c r="C1815">
        <v>5</v>
      </c>
    </row>
    <row r="1816" spans="1:3" x14ac:dyDescent="0.45">
      <c r="A1816" t="s">
        <v>1835</v>
      </c>
      <c r="B1816" s="2">
        <v>43672</v>
      </c>
      <c r="C1816">
        <v>10</v>
      </c>
    </row>
    <row r="1817" spans="1:3" x14ac:dyDescent="0.45">
      <c r="A1817" t="s">
        <v>1836</v>
      </c>
      <c r="B1817" s="2">
        <v>43983</v>
      </c>
      <c r="C1817">
        <v>6</v>
      </c>
    </row>
    <row r="1818" spans="1:3" x14ac:dyDescent="0.45">
      <c r="A1818" t="s">
        <v>1837</v>
      </c>
      <c r="B1818" s="2">
        <v>44392</v>
      </c>
      <c r="C1818">
        <v>5</v>
      </c>
    </row>
    <row r="1819" spans="1:3" x14ac:dyDescent="0.45">
      <c r="A1819" t="s">
        <v>1838</v>
      </c>
      <c r="B1819" s="2">
        <v>44003</v>
      </c>
      <c r="C1819">
        <v>6</v>
      </c>
    </row>
    <row r="1820" spans="1:3" x14ac:dyDescent="0.45">
      <c r="A1820" t="s">
        <v>1839</v>
      </c>
      <c r="B1820" s="2">
        <v>44502</v>
      </c>
      <c r="C1820">
        <v>3</v>
      </c>
    </row>
    <row r="1821" spans="1:3" x14ac:dyDescent="0.45">
      <c r="A1821" t="s">
        <v>1840</v>
      </c>
      <c r="B1821" s="2">
        <v>43842</v>
      </c>
      <c r="C1821">
        <v>3</v>
      </c>
    </row>
    <row r="1822" spans="1:3" x14ac:dyDescent="0.45">
      <c r="A1822" t="s">
        <v>1841</v>
      </c>
      <c r="B1822" s="2">
        <v>43522</v>
      </c>
      <c r="C1822">
        <v>7</v>
      </c>
    </row>
    <row r="1823" spans="1:3" x14ac:dyDescent="0.45">
      <c r="A1823" t="s">
        <v>1842</v>
      </c>
      <c r="B1823" s="2">
        <v>44198</v>
      </c>
      <c r="C1823">
        <v>6</v>
      </c>
    </row>
    <row r="1824" spans="1:3" x14ac:dyDescent="0.45">
      <c r="A1824" t="s">
        <v>1843</v>
      </c>
      <c r="B1824" s="2">
        <v>43773</v>
      </c>
      <c r="C1824">
        <v>6</v>
      </c>
    </row>
    <row r="1825" spans="1:3" x14ac:dyDescent="0.45">
      <c r="A1825" t="s">
        <v>1844</v>
      </c>
      <c r="B1825" s="2">
        <v>44549</v>
      </c>
      <c r="C1825">
        <v>7</v>
      </c>
    </row>
    <row r="1826" spans="1:3" x14ac:dyDescent="0.45">
      <c r="A1826" t="s">
        <v>1845</v>
      </c>
      <c r="B1826" s="2">
        <v>43926</v>
      </c>
      <c r="C1826">
        <v>7</v>
      </c>
    </row>
    <row r="1827" spans="1:3" x14ac:dyDescent="0.45">
      <c r="A1827" t="s">
        <v>1846</v>
      </c>
      <c r="B1827" s="2">
        <v>44441</v>
      </c>
      <c r="C1827">
        <v>9</v>
      </c>
    </row>
    <row r="1828" spans="1:3" x14ac:dyDescent="0.45">
      <c r="A1828" t="s">
        <v>1847</v>
      </c>
      <c r="B1828" s="2">
        <v>44426</v>
      </c>
      <c r="C1828">
        <v>1</v>
      </c>
    </row>
    <row r="1829" spans="1:3" x14ac:dyDescent="0.45">
      <c r="A1829" t="s">
        <v>1848</v>
      </c>
      <c r="B1829" s="2">
        <v>44190</v>
      </c>
      <c r="C1829">
        <v>4</v>
      </c>
    </row>
    <row r="1830" spans="1:3" x14ac:dyDescent="0.45">
      <c r="A1830" t="s">
        <v>1849</v>
      </c>
      <c r="B1830" s="2">
        <v>43750</v>
      </c>
      <c r="C1830">
        <v>2</v>
      </c>
    </row>
    <row r="1831" spans="1:3" x14ac:dyDescent="0.45">
      <c r="A1831" t="s">
        <v>1850</v>
      </c>
      <c r="B1831" s="2">
        <v>43519</v>
      </c>
      <c r="C1831">
        <v>5</v>
      </c>
    </row>
    <row r="1832" spans="1:3" x14ac:dyDescent="0.45">
      <c r="A1832" t="s">
        <v>1851</v>
      </c>
      <c r="B1832" s="2">
        <v>44145</v>
      </c>
      <c r="C1832">
        <v>4</v>
      </c>
    </row>
    <row r="1833" spans="1:3" x14ac:dyDescent="0.45">
      <c r="A1833" t="s">
        <v>1852</v>
      </c>
      <c r="B1833" s="2">
        <v>43493</v>
      </c>
      <c r="C1833">
        <v>1</v>
      </c>
    </row>
    <row r="1834" spans="1:3" x14ac:dyDescent="0.45">
      <c r="A1834" t="s">
        <v>1853</v>
      </c>
      <c r="B1834" s="2">
        <v>44169</v>
      </c>
      <c r="C1834">
        <v>6</v>
      </c>
    </row>
    <row r="1835" spans="1:3" x14ac:dyDescent="0.45">
      <c r="A1835" t="s">
        <v>1854</v>
      </c>
      <c r="B1835" s="2">
        <v>44273</v>
      </c>
      <c r="C1835">
        <v>2</v>
      </c>
    </row>
    <row r="1836" spans="1:3" x14ac:dyDescent="0.45">
      <c r="A1836" t="s">
        <v>1855</v>
      </c>
      <c r="B1836" s="2">
        <v>43787</v>
      </c>
      <c r="C1836">
        <v>3</v>
      </c>
    </row>
    <row r="1837" spans="1:3" x14ac:dyDescent="0.45">
      <c r="A1837" t="s">
        <v>1856</v>
      </c>
      <c r="B1837" s="2">
        <v>43512</v>
      </c>
      <c r="C1837">
        <v>5</v>
      </c>
    </row>
    <row r="1838" spans="1:3" x14ac:dyDescent="0.45">
      <c r="A1838" t="s">
        <v>1857</v>
      </c>
      <c r="B1838" s="2">
        <v>44272</v>
      </c>
      <c r="C1838">
        <v>6</v>
      </c>
    </row>
    <row r="1839" spans="1:3" x14ac:dyDescent="0.45">
      <c r="A1839" t="s">
        <v>1858</v>
      </c>
      <c r="B1839" s="2">
        <v>43757</v>
      </c>
      <c r="C1839">
        <v>3</v>
      </c>
    </row>
    <row r="1840" spans="1:3" x14ac:dyDescent="0.45">
      <c r="A1840" t="s">
        <v>1859</v>
      </c>
      <c r="B1840" s="2">
        <v>44045</v>
      </c>
      <c r="C1840">
        <v>7</v>
      </c>
    </row>
    <row r="1841" spans="1:3" x14ac:dyDescent="0.45">
      <c r="A1841" t="s">
        <v>1860</v>
      </c>
      <c r="B1841" s="2">
        <v>43599</v>
      </c>
      <c r="C1841">
        <v>3</v>
      </c>
    </row>
    <row r="1842" spans="1:3" x14ac:dyDescent="0.45">
      <c r="A1842" t="s">
        <v>1861</v>
      </c>
      <c r="B1842" s="2">
        <v>43884</v>
      </c>
      <c r="C1842">
        <v>7</v>
      </c>
    </row>
    <row r="1843" spans="1:3" x14ac:dyDescent="0.45">
      <c r="A1843" t="s">
        <v>1862</v>
      </c>
      <c r="B1843" s="2">
        <v>44477</v>
      </c>
      <c r="C1843">
        <v>2</v>
      </c>
    </row>
    <row r="1844" spans="1:3" x14ac:dyDescent="0.45">
      <c r="A1844" t="s">
        <v>1863</v>
      </c>
      <c r="B1844" s="2">
        <v>43488</v>
      </c>
      <c r="C1844">
        <v>9</v>
      </c>
    </row>
    <row r="1845" spans="1:3" x14ac:dyDescent="0.45">
      <c r="A1845" t="s">
        <v>1864</v>
      </c>
      <c r="B1845" s="2">
        <v>44018</v>
      </c>
      <c r="C1845">
        <v>6</v>
      </c>
    </row>
    <row r="1846" spans="1:3" x14ac:dyDescent="0.45">
      <c r="A1846" t="s">
        <v>1865</v>
      </c>
      <c r="B1846" s="2">
        <v>44474</v>
      </c>
      <c r="C1846">
        <v>5</v>
      </c>
    </row>
    <row r="1847" spans="1:3" x14ac:dyDescent="0.45">
      <c r="A1847" t="s">
        <v>1866</v>
      </c>
      <c r="B1847" s="2">
        <v>44013</v>
      </c>
      <c r="C1847">
        <v>5</v>
      </c>
    </row>
    <row r="1848" spans="1:3" x14ac:dyDescent="0.45">
      <c r="A1848" t="s">
        <v>1867</v>
      </c>
      <c r="B1848" s="2">
        <v>44522</v>
      </c>
      <c r="C1848">
        <v>10</v>
      </c>
    </row>
    <row r="1849" spans="1:3" x14ac:dyDescent="0.45">
      <c r="A1849" t="s">
        <v>1868</v>
      </c>
      <c r="B1849" s="2">
        <v>44454</v>
      </c>
      <c r="C1849">
        <v>9</v>
      </c>
    </row>
    <row r="1850" spans="1:3" x14ac:dyDescent="0.45">
      <c r="A1850" t="s">
        <v>1869</v>
      </c>
      <c r="B1850" s="2">
        <v>43766</v>
      </c>
      <c r="C1850">
        <v>8</v>
      </c>
    </row>
    <row r="1851" spans="1:3" x14ac:dyDescent="0.45">
      <c r="A1851" t="s">
        <v>1870</v>
      </c>
      <c r="B1851" s="2">
        <v>43513</v>
      </c>
      <c r="C1851">
        <v>10</v>
      </c>
    </row>
    <row r="1852" spans="1:3" x14ac:dyDescent="0.45">
      <c r="A1852" t="s">
        <v>1871</v>
      </c>
      <c r="B1852" s="2">
        <v>44315</v>
      </c>
      <c r="C1852">
        <v>6</v>
      </c>
    </row>
    <row r="1853" spans="1:3" x14ac:dyDescent="0.45">
      <c r="A1853" t="s">
        <v>1872</v>
      </c>
      <c r="B1853" s="2">
        <v>43900</v>
      </c>
      <c r="C1853">
        <v>6</v>
      </c>
    </row>
    <row r="1854" spans="1:3" x14ac:dyDescent="0.45">
      <c r="A1854" t="s">
        <v>1873</v>
      </c>
      <c r="B1854" s="2">
        <v>43760</v>
      </c>
      <c r="C1854">
        <v>8</v>
      </c>
    </row>
    <row r="1855" spans="1:3" x14ac:dyDescent="0.45">
      <c r="A1855" t="s">
        <v>1874</v>
      </c>
      <c r="B1855" s="2">
        <v>44433</v>
      </c>
      <c r="C1855">
        <v>8</v>
      </c>
    </row>
    <row r="1856" spans="1:3" x14ac:dyDescent="0.45">
      <c r="A1856" t="s">
        <v>1875</v>
      </c>
      <c r="B1856" s="2">
        <v>43497</v>
      </c>
      <c r="C1856">
        <v>7</v>
      </c>
    </row>
    <row r="1857" spans="1:3" x14ac:dyDescent="0.45">
      <c r="A1857" t="s">
        <v>1876</v>
      </c>
      <c r="B1857" s="2">
        <v>44087</v>
      </c>
      <c r="C1857">
        <v>1</v>
      </c>
    </row>
    <row r="1858" spans="1:3" x14ac:dyDescent="0.45">
      <c r="A1858" t="s">
        <v>1877</v>
      </c>
      <c r="B1858" s="2">
        <v>43706</v>
      </c>
      <c r="C1858">
        <v>5</v>
      </c>
    </row>
    <row r="1859" spans="1:3" x14ac:dyDescent="0.45">
      <c r="A1859" t="s">
        <v>1878</v>
      </c>
      <c r="B1859" s="2">
        <v>44444</v>
      </c>
      <c r="C1859">
        <v>3</v>
      </c>
    </row>
    <row r="1860" spans="1:3" x14ac:dyDescent="0.45">
      <c r="A1860" t="s">
        <v>1879</v>
      </c>
      <c r="B1860" s="2">
        <v>44197</v>
      </c>
      <c r="C1860">
        <v>8</v>
      </c>
    </row>
    <row r="1861" spans="1:3" x14ac:dyDescent="0.45">
      <c r="A1861" t="s">
        <v>1880</v>
      </c>
      <c r="B1861" s="2">
        <v>44445</v>
      </c>
      <c r="C1861">
        <v>6</v>
      </c>
    </row>
    <row r="1862" spans="1:3" x14ac:dyDescent="0.45">
      <c r="A1862" t="s">
        <v>1881</v>
      </c>
      <c r="B1862" s="2">
        <v>44289</v>
      </c>
      <c r="C1862">
        <v>3</v>
      </c>
    </row>
    <row r="1863" spans="1:3" x14ac:dyDescent="0.45">
      <c r="A1863" t="s">
        <v>1882</v>
      </c>
      <c r="B1863" s="2">
        <v>43470</v>
      </c>
      <c r="C1863">
        <v>9</v>
      </c>
    </row>
    <row r="1864" spans="1:3" x14ac:dyDescent="0.45">
      <c r="A1864" t="s">
        <v>1883</v>
      </c>
      <c r="B1864" s="2">
        <v>43969</v>
      </c>
      <c r="C1864">
        <v>8</v>
      </c>
    </row>
    <row r="1865" spans="1:3" x14ac:dyDescent="0.45">
      <c r="A1865" t="s">
        <v>1884</v>
      </c>
      <c r="B1865" s="2">
        <v>43895</v>
      </c>
      <c r="C1865">
        <v>4</v>
      </c>
    </row>
    <row r="1866" spans="1:3" x14ac:dyDescent="0.45">
      <c r="A1866" t="s">
        <v>1885</v>
      </c>
      <c r="B1866" s="2">
        <v>44434</v>
      </c>
      <c r="C1866">
        <v>8</v>
      </c>
    </row>
    <row r="1867" spans="1:3" x14ac:dyDescent="0.45">
      <c r="A1867" t="s">
        <v>1886</v>
      </c>
      <c r="B1867" s="2">
        <v>44532</v>
      </c>
      <c r="C1867">
        <v>9</v>
      </c>
    </row>
    <row r="1868" spans="1:3" x14ac:dyDescent="0.45">
      <c r="A1868" t="s">
        <v>1887</v>
      </c>
      <c r="B1868" s="2">
        <v>44226</v>
      </c>
      <c r="C1868">
        <v>3</v>
      </c>
    </row>
    <row r="1869" spans="1:3" x14ac:dyDescent="0.45">
      <c r="A1869" t="s">
        <v>1888</v>
      </c>
      <c r="B1869" s="2">
        <v>44017</v>
      </c>
      <c r="C1869">
        <v>7</v>
      </c>
    </row>
    <row r="1870" spans="1:3" x14ac:dyDescent="0.45">
      <c r="A1870" t="s">
        <v>1889</v>
      </c>
      <c r="B1870" s="2">
        <v>43856</v>
      </c>
      <c r="C1870">
        <v>5</v>
      </c>
    </row>
    <row r="1871" spans="1:3" x14ac:dyDescent="0.45">
      <c r="A1871" t="s">
        <v>1890</v>
      </c>
      <c r="B1871" s="2">
        <v>43905</v>
      </c>
      <c r="C1871">
        <v>10</v>
      </c>
    </row>
    <row r="1872" spans="1:3" x14ac:dyDescent="0.45">
      <c r="A1872" t="s">
        <v>1891</v>
      </c>
      <c r="B1872" s="2">
        <v>43620</v>
      </c>
      <c r="C1872">
        <v>6</v>
      </c>
    </row>
    <row r="1873" spans="1:3" x14ac:dyDescent="0.45">
      <c r="A1873" t="s">
        <v>1892</v>
      </c>
      <c r="B1873" s="2">
        <v>43723</v>
      </c>
      <c r="C1873">
        <v>3</v>
      </c>
    </row>
    <row r="1874" spans="1:3" x14ac:dyDescent="0.45">
      <c r="A1874" t="s">
        <v>1893</v>
      </c>
      <c r="B1874" s="2">
        <v>43687</v>
      </c>
      <c r="C1874">
        <v>2</v>
      </c>
    </row>
    <row r="1875" spans="1:3" x14ac:dyDescent="0.45">
      <c r="A1875" t="s">
        <v>1894</v>
      </c>
      <c r="B1875" s="2">
        <v>44550</v>
      </c>
      <c r="C1875">
        <v>4</v>
      </c>
    </row>
    <row r="1876" spans="1:3" x14ac:dyDescent="0.45">
      <c r="A1876" t="s">
        <v>1895</v>
      </c>
      <c r="B1876" s="2">
        <v>43735</v>
      </c>
      <c r="C1876">
        <v>9</v>
      </c>
    </row>
    <row r="1877" spans="1:3" x14ac:dyDescent="0.45">
      <c r="A1877" t="s">
        <v>1896</v>
      </c>
      <c r="B1877" s="2">
        <v>44073</v>
      </c>
      <c r="C1877">
        <v>3</v>
      </c>
    </row>
    <row r="1878" spans="1:3" x14ac:dyDescent="0.45">
      <c r="A1878" t="s">
        <v>1897</v>
      </c>
      <c r="B1878" s="2">
        <v>44105</v>
      </c>
      <c r="C1878">
        <v>9</v>
      </c>
    </row>
    <row r="1879" spans="1:3" x14ac:dyDescent="0.45">
      <c r="A1879" t="s">
        <v>1898</v>
      </c>
      <c r="B1879" s="2">
        <v>43539</v>
      </c>
      <c r="C1879">
        <v>3</v>
      </c>
    </row>
    <row r="1880" spans="1:3" x14ac:dyDescent="0.45">
      <c r="A1880" t="s">
        <v>1899</v>
      </c>
      <c r="B1880" s="2">
        <v>44115</v>
      </c>
      <c r="C1880">
        <v>9</v>
      </c>
    </row>
    <row r="1881" spans="1:3" x14ac:dyDescent="0.45">
      <c r="A1881" t="s">
        <v>1900</v>
      </c>
      <c r="B1881" s="2">
        <v>43497</v>
      </c>
      <c r="C1881">
        <v>1</v>
      </c>
    </row>
    <row r="1882" spans="1:3" x14ac:dyDescent="0.45">
      <c r="A1882" t="s">
        <v>1901</v>
      </c>
      <c r="B1882" s="2">
        <v>44417</v>
      </c>
      <c r="C1882">
        <v>7</v>
      </c>
    </row>
    <row r="1883" spans="1:3" x14ac:dyDescent="0.45">
      <c r="A1883" t="s">
        <v>1902</v>
      </c>
      <c r="B1883" s="2">
        <v>43845</v>
      </c>
      <c r="C1883">
        <v>7</v>
      </c>
    </row>
    <row r="1884" spans="1:3" x14ac:dyDescent="0.45">
      <c r="A1884" t="s">
        <v>1903</v>
      </c>
      <c r="B1884" s="2">
        <v>44124</v>
      </c>
      <c r="C1884">
        <v>6</v>
      </c>
    </row>
    <row r="1885" spans="1:3" x14ac:dyDescent="0.45">
      <c r="A1885" t="s">
        <v>1904</v>
      </c>
      <c r="B1885" s="2">
        <v>44243</v>
      </c>
      <c r="C1885">
        <v>4</v>
      </c>
    </row>
    <row r="1886" spans="1:3" x14ac:dyDescent="0.45">
      <c r="A1886" t="s">
        <v>1905</v>
      </c>
      <c r="B1886" s="2">
        <v>44511</v>
      </c>
      <c r="C1886">
        <v>4</v>
      </c>
    </row>
    <row r="1887" spans="1:3" x14ac:dyDescent="0.45">
      <c r="A1887" t="s">
        <v>1906</v>
      </c>
      <c r="B1887" s="2">
        <v>44503</v>
      </c>
      <c r="C1887">
        <v>4</v>
      </c>
    </row>
    <row r="1888" spans="1:3" x14ac:dyDescent="0.45">
      <c r="A1888" t="s">
        <v>1907</v>
      </c>
      <c r="B1888" s="2">
        <v>43991</v>
      </c>
      <c r="C1888">
        <v>6</v>
      </c>
    </row>
    <row r="1889" spans="1:3" x14ac:dyDescent="0.45">
      <c r="A1889" t="s">
        <v>1908</v>
      </c>
      <c r="B1889" s="2">
        <v>43778</v>
      </c>
      <c r="C1889">
        <v>1</v>
      </c>
    </row>
    <row r="1890" spans="1:3" x14ac:dyDescent="0.45">
      <c r="A1890" t="s">
        <v>1909</v>
      </c>
      <c r="B1890" s="2">
        <v>44395</v>
      </c>
      <c r="C1890">
        <v>9</v>
      </c>
    </row>
    <row r="1891" spans="1:3" x14ac:dyDescent="0.45">
      <c r="A1891" t="s">
        <v>1910</v>
      </c>
      <c r="B1891" s="2">
        <v>44183</v>
      </c>
      <c r="C1891">
        <v>2</v>
      </c>
    </row>
    <row r="1892" spans="1:3" x14ac:dyDescent="0.45">
      <c r="A1892" t="s">
        <v>1911</v>
      </c>
      <c r="B1892" s="2">
        <v>43938</v>
      </c>
      <c r="C1892">
        <v>4</v>
      </c>
    </row>
    <row r="1893" spans="1:3" x14ac:dyDescent="0.45">
      <c r="A1893" t="s">
        <v>1912</v>
      </c>
      <c r="B1893" s="2">
        <v>43967</v>
      </c>
      <c r="C1893">
        <v>7</v>
      </c>
    </row>
    <row r="1894" spans="1:3" x14ac:dyDescent="0.45">
      <c r="A1894" t="s">
        <v>1913</v>
      </c>
      <c r="B1894" s="2">
        <v>44013</v>
      </c>
      <c r="C1894">
        <v>10</v>
      </c>
    </row>
    <row r="1895" spans="1:3" x14ac:dyDescent="0.45">
      <c r="A1895" t="s">
        <v>1914</v>
      </c>
      <c r="B1895" s="2">
        <v>43949</v>
      </c>
      <c r="C1895">
        <v>7</v>
      </c>
    </row>
    <row r="1896" spans="1:3" x14ac:dyDescent="0.45">
      <c r="A1896" t="s">
        <v>1915</v>
      </c>
      <c r="B1896" s="2">
        <v>43579</v>
      </c>
      <c r="C1896">
        <v>6</v>
      </c>
    </row>
    <row r="1897" spans="1:3" x14ac:dyDescent="0.45">
      <c r="A1897" t="s">
        <v>1916</v>
      </c>
      <c r="B1897" s="2">
        <v>44118</v>
      </c>
      <c r="C1897">
        <v>1</v>
      </c>
    </row>
    <row r="1898" spans="1:3" x14ac:dyDescent="0.45">
      <c r="A1898" t="s">
        <v>1917</v>
      </c>
      <c r="B1898" s="2">
        <v>44420</v>
      </c>
      <c r="C1898">
        <v>7</v>
      </c>
    </row>
    <row r="1899" spans="1:3" x14ac:dyDescent="0.45">
      <c r="A1899" t="s">
        <v>1918</v>
      </c>
      <c r="B1899" s="2">
        <v>43715</v>
      </c>
      <c r="C1899">
        <v>6</v>
      </c>
    </row>
    <row r="1900" spans="1:3" x14ac:dyDescent="0.45">
      <c r="A1900" t="s">
        <v>1919</v>
      </c>
      <c r="B1900" s="2">
        <v>43790</v>
      </c>
      <c r="C1900">
        <v>7</v>
      </c>
    </row>
    <row r="1901" spans="1:3" x14ac:dyDescent="0.45">
      <c r="A1901" t="s">
        <v>1920</v>
      </c>
      <c r="B1901" s="2">
        <v>44140</v>
      </c>
      <c r="C1901">
        <v>4</v>
      </c>
    </row>
    <row r="1902" spans="1:3" x14ac:dyDescent="0.45">
      <c r="A1902" t="s">
        <v>1921</v>
      </c>
      <c r="B1902" s="2">
        <v>43762</v>
      </c>
      <c r="C1902">
        <v>3</v>
      </c>
    </row>
    <row r="1903" spans="1:3" x14ac:dyDescent="0.45">
      <c r="A1903" t="s">
        <v>1922</v>
      </c>
      <c r="B1903" s="2">
        <v>44452</v>
      </c>
      <c r="C1903">
        <v>2</v>
      </c>
    </row>
    <row r="1904" spans="1:3" x14ac:dyDescent="0.45">
      <c r="A1904" t="s">
        <v>1923</v>
      </c>
      <c r="B1904" s="2">
        <v>44461</v>
      </c>
      <c r="C1904">
        <v>3</v>
      </c>
    </row>
    <row r="1905" spans="1:3" x14ac:dyDescent="0.45">
      <c r="A1905" t="s">
        <v>1924</v>
      </c>
      <c r="B1905" s="2">
        <v>43606</v>
      </c>
      <c r="C1905">
        <v>1</v>
      </c>
    </row>
    <row r="1906" spans="1:3" x14ac:dyDescent="0.45">
      <c r="A1906" t="s">
        <v>1925</v>
      </c>
      <c r="B1906" s="2">
        <v>44484</v>
      </c>
      <c r="C1906">
        <v>9</v>
      </c>
    </row>
    <row r="1907" spans="1:3" x14ac:dyDescent="0.45">
      <c r="A1907" t="s">
        <v>1926</v>
      </c>
      <c r="B1907" s="2">
        <v>44101</v>
      </c>
      <c r="C1907">
        <v>3</v>
      </c>
    </row>
    <row r="1908" spans="1:3" x14ac:dyDescent="0.45">
      <c r="A1908" t="s">
        <v>1927</v>
      </c>
      <c r="B1908" s="2">
        <v>43628</v>
      </c>
      <c r="C1908">
        <v>8</v>
      </c>
    </row>
    <row r="1909" spans="1:3" x14ac:dyDescent="0.45">
      <c r="A1909" t="s">
        <v>1928</v>
      </c>
      <c r="B1909" s="2">
        <v>44371</v>
      </c>
      <c r="C1909">
        <v>2</v>
      </c>
    </row>
    <row r="1910" spans="1:3" x14ac:dyDescent="0.45">
      <c r="A1910" t="s">
        <v>1929</v>
      </c>
      <c r="B1910" s="2">
        <v>44376</v>
      </c>
      <c r="C1910">
        <v>7</v>
      </c>
    </row>
    <row r="1911" spans="1:3" x14ac:dyDescent="0.45">
      <c r="A1911" t="s">
        <v>1930</v>
      </c>
      <c r="B1911" s="2">
        <v>43610</v>
      </c>
      <c r="C1911">
        <v>10</v>
      </c>
    </row>
    <row r="1912" spans="1:3" x14ac:dyDescent="0.45">
      <c r="A1912" t="s">
        <v>1931</v>
      </c>
      <c r="B1912" s="2">
        <v>44538</v>
      </c>
      <c r="C1912">
        <v>5</v>
      </c>
    </row>
    <row r="1913" spans="1:3" x14ac:dyDescent="0.45">
      <c r="A1913" t="s">
        <v>1932</v>
      </c>
      <c r="B1913" s="2">
        <v>43607</v>
      </c>
      <c r="C1913">
        <v>5</v>
      </c>
    </row>
    <row r="1914" spans="1:3" x14ac:dyDescent="0.45">
      <c r="A1914" t="s">
        <v>1933</v>
      </c>
      <c r="B1914" s="2">
        <v>44327</v>
      </c>
      <c r="C1914">
        <v>5</v>
      </c>
    </row>
    <row r="1915" spans="1:3" x14ac:dyDescent="0.45">
      <c r="A1915" t="s">
        <v>1934</v>
      </c>
      <c r="B1915" s="2">
        <v>44487</v>
      </c>
      <c r="C1915">
        <v>1</v>
      </c>
    </row>
    <row r="1916" spans="1:3" x14ac:dyDescent="0.45">
      <c r="A1916" t="s">
        <v>1935</v>
      </c>
      <c r="B1916" s="2">
        <v>44374</v>
      </c>
      <c r="C1916">
        <v>4</v>
      </c>
    </row>
    <row r="1917" spans="1:3" x14ac:dyDescent="0.45">
      <c r="A1917" t="s">
        <v>1936</v>
      </c>
      <c r="B1917" s="2">
        <v>43538</v>
      </c>
      <c r="C1917">
        <v>6</v>
      </c>
    </row>
    <row r="1918" spans="1:3" x14ac:dyDescent="0.45">
      <c r="A1918" t="s">
        <v>1937</v>
      </c>
      <c r="B1918" s="2">
        <v>44301</v>
      </c>
      <c r="C1918">
        <v>2</v>
      </c>
    </row>
    <row r="1919" spans="1:3" x14ac:dyDescent="0.45">
      <c r="A1919" t="s">
        <v>1938</v>
      </c>
      <c r="B1919" s="2">
        <v>44442</v>
      </c>
      <c r="C1919">
        <v>4</v>
      </c>
    </row>
    <row r="1920" spans="1:3" x14ac:dyDescent="0.45">
      <c r="A1920" t="s">
        <v>1939</v>
      </c>
      <c r="B1920" s="2">
        <v>44058</v>
      </c>
      <c r="C1920">
        <v>4</v>
      </c>
    </row>
    <row r="1921" spans="1:3" x14ac:dyDescent="0.45">
      <c r="A1921" t="s">
        <v>1940</v>
      </c>
      <c r="B1921" s="2">
        <v>43930</v>
      </c>
      <c r="C1921">
        <v>10</v>
      </c>
    </row>
    <row r="1922" spans="1:3" x14ac:dyDescent="0.45">
      <c r="A1922" t="s">
        <v>1941</v>
      </c>
      <c r="B1922" s="2">
        <v>43975</v>
      </c>
      <c r="C1922">
        <v>10</v>
      </c>
    </row>
    <row r="1923" spans="1:3" x14ac:dyDescent="0.45">
      <c r="A1923" t="s">
        <v>1942</v>
      </c>
      <c r="B1923" s="2">
        <v>44240</v>
      </c>
      <c r="C1923">
        <v>10</v>
      </c>
    </row>
    <row r="1924" spans="1:3" x14ac:dyDescent="0.45">
      <c r="A1924" t="s">
        <v>1943</v>
      </c>
      <c r="B1924" s="2">
        <v>44093</v>
      </c>
      <c r="C1924">
        <v>1</v>
      </c>
    </row>
    <row r="1925" spans="1:3" x14ac:dyDescent="0.45">
      <c r="A1925" t="s">
        <v>1944</v>
      </c>
      <c r="B1925" s="2">
        <v>43613</v>
      </c>
      <c r="C1925">
        <v>4</v>
      </c>
    </row>
    <row r="1926" spans="1:3" x14ac:dyDescent="0.45">
      <c r="A1926" t="s">
        <v>1945</v>
      </c>
      <c r="B1926" s="2">
        <v>43642</v>
      </c>
      <c r="C1926">
        <v>10</v>
      </c>
    </row>
    <row r="1927" spans="1:3" x14ac:dyDescent="0.45">
      <c r="A1927" t="s">
        <v>1946</v>
      </c>
      <c r="B1927" s="2">
        <v>43894</v>
      </c>
      <c r="C1927">
        <v>8</v>
      </c>
    </row>
    <row r="1928" spans="1:3" x14ac:dyDescent="0.45">
      <c r="A1928" t="s">
        <v>1947</v>
      </c>
      <c r="B1928" s="2">
        <v>43968</v>
      </c>
      <c r="C1928">
        <v>5</v>
      </c>
    </row>
    <row r="1929" spans="1:3" x14ac:dyDescent="0.45">
      <c r="A1929" t="s">
        <v>1948</v>
      </c>
      <c r="B1929" s="2">
        <v>44468</v>
      </c>
      <c r="C1929">
        <v>6</v>
      </c>
    </row>
    <row r="1930" spans="1:3" x14ac:dyDescent="0.45">
      <c r="A1930" t="s">
        <v>1949</v>
      </c>
      <c r="B1930" s="2">
        <v>44296</v>
      </c>
      <c r="C1930">
        <v>6</v>
      </c>
    </row>
    <row r="1931" spans="1:3" x14ac:dyDescent="0.45">
      <c r="A1931" t="s">
        <v>1950</v>
      </c>
      <c r="B1931" s="2">
        <v>43498</v>
      </c>
      <c r="C1931">
        <v>8</v>
      </c>
    </row>
    <row r="1932" spans="1:3" x14ac:dyDescent="0.45">
      <c r="A1932" t="s">
        <v>1951</v>
      </c>
      <c r="B1932" s="2">
        <v>44016</v>
      </c>
      <c r="C1932">
        <v>7</v>
      </c>
    </row>
    <row r="1933" spans="1:3" x14ac:dyDescent="0.45">
      <c r="A1933" t="s">
        <v>1952</v>
      </c>
      <c r="B1933" s="2">
        <v>43642</v>
      </c>
      <c r="C1933">
        <v>3</v>
      </c>
    </row>
    <row r="1934" spans="1:3" x14ac:dyDescent="0.45">
      <c r="A1934" t="s">
        <v>1953</v>
      </c>
      <c r="B1934" s="2">
        <v>43616</v>
      </c>
      <c r="C1934">
        <v>6</v>
      </c>
    </row>
    <row r="1935" spans="1:3" x14ac:dyDescent="0.45">
      <c r="A1935" t="s">
        <v>1954</v>
      </c>
      <c r="B1935" s="2">
        <v>44338</v>
      </c>
      <c r="C1935">
        <v>9</v>
      </c>
    </row>
    <row r="1936" spans="1:3" x14ac:dyDescent="0.45">
      <c r="A1936" t="s">
        <v>1955</v>
      </c>
      <c r="B1936" s="2">
        <v>44275</v>
      </c>
      <c r="C1936">
        <v>8</v>
      </c>
    </row>
    <row r="1937" spans="1:3" x14ac:dyDescent="0.45">
      <c r="A1937" t="s">
        <v>1956</v>
      </c>
      <c r="B1937" s="2">
        <v>43557</v>
      </c>
      <c r="C1937">
        <v>8</v>
      </c>
    </row>
    <row r="1938" spans="1:3" x14ac:dyDescent="0.45">
      <c r="A1938" t="s">
        <v>1957</v>
      </c>
      <c r="B1938" s="2">
        <v>44258</v>
      </c>
      <c r="C1938">
        <v>10</v>
      </c>
    </row>
    <row r="1939" spans="1:3" x14ac:dyDescent="0.45">
      <c r="A1939" t="s">
        <v>1958</v>
      </c>
      <c r="B1939" s="2">
        <v>43714</v>
      </c>
      <c r="C1939">
        <v>5</v>
      </c>
    </row>
    <row r="1940" spans="1:3" x14ac:dyDescent="0.45">
      <c r="A1940" t="s">
        <v>1959</v>
      </c>
      <c r="B1940" s="2">
        <v>43611</v>
      </c>
      <c r="C1940">
        <v>2</v>
      </c>
    </row>
    <row r="1941" spans="1:3" x14ac:dyDescent="0.45">
      <c r="A1941" t="s">
        <v>1960</v>
      </c>
      <c r="B1941" s="2">
        <v>43578</v>
      </c>
      <c r="C1941">
        <v>2</v>
      </c>
    </row>
    <row r="1942" spans="1:3" x14ac:dyDescent="0.45">
      <c r="A1942" t="s">
        <v>1961</v>
      </c>
      <c r="B1942" s="2">
        <v>43815</v>
      </c>
      <c r="C1942">
        <v>6</v>
      </c>
    </row>
    <row r="1943" spans="1:3" x14ac:dyDescent="0.45">
      <c r="A1943" t="s">
        <v>1962</v>
      </c>
      <c r="B1943" s="2">
        <v>44259</v>
      </c>
      <c r="C1943">
        <v>6</v>
      </c>
    </row>
    <row r="1944" spans="1:3" x14ac:dyDescent="0.45">
      <c r="A1944" t="s">
        <v>1963</v>
      </c>
      <c r="B1944" s="2">
        <v>43498</v>
      </c>
      <c r="C1944">
        <v>7</v>
      </c>
    </row>
    <row r="1945" spans="1:3" x14ac:dyDescent="0.45">
      <c r="A1945" t="s">
        <v>1964</v>
      </c>
      <c r="B1945" s="2">
        <v>44000</v>
      </c>
      <c r="C1945">
        <v>2</v>
      </c>
    </row>
    <row r="1946" spans="1:3" x14ac:dyDescent="0.45">
      <c r="A1946" t="s">
        <v>1965</v>
      </c>
      <c r="B1946" s="2">
        <v>43665</v>
      </c>
      <c r="C1946">
        <v>2</v>
      </c>
    </row>
    <row r="1947" spans="1:3" x14ac:dyDescent="0.45">
      <c r="A1947" t="s">
        <v>1966</v>
      </c>
      <c r="B1947" s="2">
        <v>43830</v>
      </c>
      <c r="C1947">
        <v>7</v>
      </c>
    </row>
    <row r="1948" spans="1:3" x14ac:dyDescent="0.45">
      <c r="A1948" t="s">
        <v>1967</v>
      </c>
      <c r="B1948" s="2">
        <v>44415</v>
      </c>
      <c r="C1948">
        <v>7</v>
      </c>
    </row>
    <row r="1949" spans="1:3" x14ac:dyDescent="0.45">
      <c r="A1949" t="s">
        <v>1968</v>
      </c>
      <c r="B1949" s="2">
        <v>43735</v>
      </c>
      <c r="C1949">
        <v>9</v>
      </c>
    </row>
    <row r="1950" spans="1:3" x14ac:dyDescent="0.45">
      <c r="A1950" t="s">
        <v>1969</v>
      </c>
      <c r="B1950" s="2">
        <v>43850</v>
      </c>
      <c r="C1950">
        <v>10</v>
      </c>
    </row>
    <row r="1951" spans="1:3" x14ac:dyDescent="0.45">
      <c r="A1951" t="s">
        <v>1970</v>
      </c>
      <c r="B1951" s="2">
        <v>44283</v>
      </c>
      <c r="C1951">
        <v>10</v>
      </c>
    </row>
    <row r="1952" spans="1:3" x14ac:dyDescent="0.45">
      <c r="A1952" t="s">
        <v>1971</v>
      </c>
      <c r="B1952" s="2">
        <v>43595</v>
      </c>
      <c r="C1952">
        <v>9</v>
      </c>
    </row>
    <row r="1953" spans="1:3" x14ac:dyDescent="0.45">
      <c r="A1953" t="s">
        <v>1972</v>
      </c>
      <c r="B1953" s="2">
        <v>43756</v>
      </c>
      <c r="C1953">
        <v>9</v>
      </c>
    </row>
    <row r="1954" spans="1:3" x14ac:dyDescent="0.45">
      <c r="A1954" t="s">
        <v>1973</v>
      </c>
      <c r="B1954" s="2">
        <v>43711</v>
      </c>
      <c r="C1954">
        <v>10</v>
      </c>
    </row>
    <row r="1955" spans="1:3" x14ac:dyDescent="0.45">
      <c r="A1955" t="s">
        <v>1974</v>
      </c>
      <c r="B1955" s="2">
        <v>44102</v>
      </c>
      <c r="C1955">
        <v>5</v>
      </c>
    </row>
    <row r="1956" spans="1:3" x14ac:dyDescent="0.45">
      <c r="A1956" t="s">
        <v>1975</v>
      </c>
      <c r="B1956" s="2">
        <v>44014</v>
      </c>
      <c r="C1956">
        <v>4</v>
      </c>
    </row>
    <row r="1957" spans="1:3" x14ac:dyDescent="0.45">
      <c r="A1957" t="s">
        <v>1976</v>
      </c>
      <c r="B1957" s="2">
        <v>44237</v>
      </c>
      <c r="C1957">
        <v>6</v>
      </c>
    </row>
    <row r="1958" spans="1:3" x14ac:dyDescent="0.45">
      <c r="A1958" t="s">
        <v>1977</v>
      </c>
      <c r="B1958" s="2">
        <v>43892</v>
      </c>
      <c r="C1958">
        <v>10</v>
      </c>
    </row>
    <row r="1959" spans="1:3" x14ac:dyDescent="0.45">
      <c r="A1959" t="s">
        <v>1978</v>
      </c>
      <c r="B1959" s="2">
        <v>44435</v>
      </c>
      <c r="C1959">
        <v>3</v>
      </c>
    </row>
    <row r="1960" spans="1:3" x14ac:dyDescent="0.45">
      <c r="A1960" t="s">
        <v>1979</v>
      </c>
      <c r="B1960" s="2">
        <v>43938</v>
      </c>
      <c r="C1960">
        <v>4</v>
      </c>
    </row>
    <row r="1961" spans="1:3" x14ac:dyDescent="0.45">
      <c r="A1961" t="s">
        <v>1980</v>
      </c>
      <c r="B1961" s="2">
        <v>44158</v>
      </c>
      <c r="C1961">
        <v>2</v>
      </c>
    </row>
    <row r="1962" spans="1:3" x14ac:dyDescent="0.45">
      <c r="A1962" t="s">
        <v>1981</v>
      </c>
      <c r="B1962" s="2">
        <v>44235</v>
      </c>
      <c r="C1962">
        <v>5</v>
      </c>
    </row>
    <row r="1963" spans="1:3" x14ac:dyDescent="0.45">
      <c r="A1963" t="s">
        <v>1982</v>
      </c>
      <c r="B1963" s="2">
        <v>44462</v>
      </c>
      <c r="C1963">
        <v>1</v>
      </c>
    </row>
    <row r="1964" spans="1:3" x14ac:dyDescent="0.45">
      <c r="A1964" t="s">
        <v>1983</v>
      </c>
      <c r="B1964" s="2">
        <v>44256</v>
      </c>
      <c r="C1964">
        <v>8</v>
      </c>
    </row>
    <row r="1965" spans="1:3" x14ac:dyDescent="0.45">
      <c r="A1965" t="s">
        <v>1984</v>
      </c>
      <c r="B1965" s="2">
        <v>44473</v>
      </c>
      <c r="C1965">
        <v>2</v>
      </c>
    </row>
    <row r="1966" spans="1:3" x14ac:dyDescent="0.45">
      <c r="A1966" t="s">
        <v>1985</v>
      </c>
      <c r="B1966" s="2">
        <v>44135</v>
      </c>
      <c r="C1966">
        <v>2</v>
      </c>
    </row>
    <row r="1967" spans="1:3" x14ac:dyDescent="0.45">
      <c r="A1967" t="s">
        <v>1986</v>
      </c>
      <c r="B1967" s="2">
        <v>43596</v>
      </c>
      <c r="C1967">
        <v>1</v>
      </c>
    </row>
    <row r="1968" spans="1:3" x14ac:dyDescent="0.45">
      <c r="A1968" t="s">
        <v>1987</v>
      </c>
      <c r="B1968" s="2">
        <v>44056</v>
      </c>
      <c r="C1968">
        <v>10</v>
      </c>
    </row>
    <row r="1969" spans="1:3" x14ac:dyDescent="0.45">
      <c r="A1969" t="s">
        <v>1988</v>
      </c>
      <c r="B1969" s="2">
        <v>43883</v>
      </c>
      <c r="C1969">
        <v>8</v>
      </c>
    </row>
    <row r="1970" spans="1:3" x14ac:dyDescent="0.45">
      <c r="A1970" t="s">
        <v>1989</v>
      </c>
      <c r="B1970" s="2">
        <v>44273</v>
      </c>
      <c r="C1970">
        <v>5</v>
      </c>
    </row>
    <row r="1971" spans="1:3" x14ac:dyDescent="0.45">
      <c r="A1971" t="s">
        <v>1990</v>
      </c>
      <c r="B1971" s="2">
        <v>43970</v>
      </c>
      <c r="C1971">
        <v>6</v>
      </c>
    </row>
    <row r="1972" spans="1:3" x14ac:dyDescent="0.45">
      <c r="A1972" t="s">
        <v>1991</v>
      </c>
      <c r="B1972" s="2">
        <v>44128</v>
      </c>
      <c r="C1972">
        <v>4</v>
      </c>
    </row>
    <row r="1973" spans="1:3" x14ac:dyDescent="0.45">
      <c r="A1973" t="s">
        <v>1992</v>
      </c>
      <c r="B1973" s="2">
        <v>43644</v>
      </c>
      <c r="C1973">
        <v>10</v>
      </c>
    </row>
    <row r="1974" spans="1:3" x14ac:dyDescent="0.45">
      <c r="A1974" t="s">
        <v>1993</v>
      </c>
      <c r="B1974" s="2">
        <v>44236</v>
      </c>
      <c r="C1974">
        <v>3</v>
      </c>
    </row>
    <row r="1975" spans="1:3" x14ac:dyDescent="0.45">
      <c r="A1975" t="s">
        <v>1994</v>
      </c>
      <c r="B1975" s="2">
        <v>44427</v>
      </c>
      <c r="C1975">
        <v>1</v>
      </c>
    </row>
    <row r="1976" spans="1:3" x14ac:dyDescent="0.45">
      <c r="A1976" t="s">
        <v>1995</v>
      </c>
      <c r="B1976" s="2">
        <v>44179</v>
      </c>
      <c r="C1976">
        <v>4</v>
      </c>
    </row>
    <row r="1977" spans="1:3" x14ac:dyDescent="0.45">
      <c r="A1977" t="s">
        <v>1996</v>
      </c>
      <c r="B1977" s="2">
        <v>43886</v>
      </c>
      <c r="C1977">
        <v>7</v>
      </c>
    </row>
    <row r="1978" spans="1:3" x14ac:dyDescent="0.45">
      <c r="A1978" t="s">
        <v>1997</v>
      </c>
      <c r="B1978" s="2">
        <v>43699</v>
      </c>
      <c r="C1978">
        <v>1</v>
      </c>
    </row>
    <row r="1979" spans="1:3" x14ac:dyDescent="0.45">
      <c r="A1979" t="s">
        <v>1998</v>
      </c>
      <c r="B1979" s="2">
        <v>43550</v>
      </c>
      <c r="C1979">
        <v>2</v>
      </c>
    </row>
    <row r="1980" spans="1:3" x14ac:dyDescent="0.45">
      <c r="A1980" t="s">
        <v>1999</v>
      </c>
      <c r="B1980" s="2">
        <v>43596</v>
      </c>
      <c r="C1980">
        <v>8</v>
      </c>
    </row>
    <row r="1981" spans="1:3" x14ac:dyDescent="0.45">
      <c r="A1981" t="s">
        <v>2000</v>
      </c>
      <c r="B1981" s="2">
        <v>43499</v>
      </c>
      <c r="C1981">
        <v>1</v>
      </c>
    </row>
    <row r="1982" spans="1:3" x14ac:dyDescent="0.45">
      <c r="A1982" t="s">
        <v>2001</v>
      </c>
      <c r="B1982" s="2">
        <v>43876</v>
      </c>
      <c r="C1982">
        <v>4</v>
      </c>
    </row>
    <row r="1983" spans="1:3" x14ac:dyDescent="0.45">
      <c r="A1983" t="s">
        <v>2002</v>
      </c>
      <c r="B1983" s="2">
        <v>44062</v>
      </c>
      <c r="C1983">
        <v>1</v>
      </c>
    </row>
    <row r="1984" spans="1:3" x14ac:dyDescent="0.45">
      <c r="A1984" t="s">
        <v>2003</v>
      </c>
      <c r="B1984" s="2">
        <v>43594</v>
      </c>
      <c r="C1984">
        <v>10</v>
      </c>
    </row>
    <row r="1985" spans="1:3" x14ac:dyDescent="0.45">
      <c r="A1985" t="s">
        <v>2004</v>
      </c>
      <c r="B1985" s="2">
        <v>43565</v>
      </c>
      <c r="C1985">
        <v>2</v>
      </c>
    </row>
    <row r="1986" spans="1:3" x14ac:dyDescent="0.45">
      <c r="A1986" t="s">
        <v>2005</v>
      </c>
      <c r="B1986" s="2">
        <v>43774</v>
      </c>
      <c r="C1986">
        <v>1</v>
      </c>
    </row>
    <row r="1987" spans="1:3" x14ac:dyDescent="0.45">
      <c r="A1987" t="s">
        <v>2006</v>
      </c>
      <c r="B1987" s="2">
        <v>44350</v>
      </c>
      <c r="C1987">
        <v>10</v>
      </c>
    </row>
    <row r="1988" spans="1:3" x14ac:dyDescent="0.45">
      <c r="A1988" t="s">
        <v>2007</v>
      </c>
      <c r="B1988" s="2">
        <v>44145</v>
      </c>
      <c r="C1988">
        <v>8</v>
      </c>
    </row>
    <row r="1989" spans="1:3" x14ac:dyDescent="0.45">
      <c r="A1989" t="s">
        <v>2008</v>
      </c>
      <c r="B1989" s="2">
        <v>44506</v>
      </c>
      <c r="C1989">
        <v>10</v>
      </c>
    </row>
    <row r="1990" spans="1:3" x14ac:dyDescent="0.45">
      <c r="A1990" t="s">
        <v>2009</v>
      </c>
      <c r="B1990" s="2">
        <v>44390</v>
      </c>
      <c r="C1990">
        <v>6</v>
      </c>
    </row>
    <row r="1991" spans="1:3" x14ac:dyDescent="0.45">
      <c r="A1991" t="s">
        <v>2010</v>
      </c>
      <c r="B1991" s="2">
        <v>44512</v>
      </c>
      <c r="C1991">
        <v>2</v>
      </c>
    </row>
    <row r="1992" spans="1:3" x14ac:dyDescent="0.45">
      <c r="A1992" t="s">
        <v>2011</v>
      </c>
      <c r="B1992" s="2">
        <v>44481</v>
      </c>
      <c r="C1992">
        <v>4</v>
      </c>
    </row>
    <row r="1993" spans="1:3" x14ac:dyDescent="0.45">
      <c r="A1993" t="s">
        <v>2012</v>
      </c>
      <c r="B1993" s="2">
        <v>43497</v>
      </c>
      <c r="C1993">
        <v>1</v>
      </c>
    </row>
    <row r="1994" spans="1:3" x14ac:dyDescent="0.45">
      <c r="A1994" t="s">
        <v>2013</v>
      </c>
      <c r="B1994" s="2">
        <v>44407</v>
      </c>
      <c r="C1994">
        <v>7</v>
      </c>
    </row>
    <row r="1995" spans="1:3" x14ac:dyDescent="0.45">
      <c r="A1995" t="s">
        <v>2014</v>
      </c>
      <c r="B1995" s="2">
        <v>43905</v>
      </c>
      <c r="C1995">
        <v>9</v>
      </c>
    </row>
    <row r="1996" spans="1:3" x14ac:dyDescent="0.45">
      <c r="A1996" t="s">
        <v>2015</v>
      </c>
      <c r="B1996" s="2">
        <v>43859</v>
      </c>
      <c r="C1996">
        <v>4</v>
      </c>
    </row>
    <row r="1997" spans="1:3" x14ac:dyDescent="0.45">
      <c r="A1997" t="s">
        <v>2016</v>
      </c>
      <c r="B1997" s="2">
        <v>44205</v>
      </c>
      <c r="C1997">
        <v>9</v>
      </c>
    </row>
    <row r="1998" spans="1:3" x14ac:dyDescent="0.45">
      <c r="A1998" t="s">
        <v>2017</v>
      </c>
      <c r="B1998" s="2">
        <v>43847</v>
      </c>
      <c r="C1998">
        <v>8</v>
      </c>
    </row>
    <row r="1999" spans="1:3" x14ac:dyDescent="0.45">
      <c r="A1999" t="s">
        <v>2018</v>
      </c>
      <c r="B1999" s="2">
        <v>44451</v>
      </c>
      <c r="C1999">
        <v>9</v>
      </c>
    </row>
    <row r="2000" spans="1:3" x14ac:dyDescent="0.45">
      <c r="A2000" t="s">
        <v>2019</v>
      </c>
      <c r="B2000" s="2">
        <v>43700</v>
      </c>
      <c r="C2000">
        <v>7</v>
      </c>
    </row>
    <row r="2001" spans="1:3" x14ac:dyDescent="0.45">
      <c r="A2001" t="s">
        <v>2020</v>
      </c>
      <c r="B2001" s="2">
        <v>43798</v>
      </c>
      <c r="C2001">
        <v>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8F6FA-82A9-4A45-9323-A12E34DECD98}">
  <sheetPr codeName="Лист4"/>
  <dimension ref="A1:I2001"/>
  <sheetViews>
    <sheetView workbookViewId="0">
      <selection activeCell="A3" sqref="A3"/>
    </sheetView>
  </sheetViews>
  <sheetFormatPr defaultRowHeight="15.9" x14ac:dyDescent="0.45"/>
  <cols>
    <col min="1" max="1" width="10.42578125" customWidth="1"/>
    <col min="2" max="2" width="11.78515625" customWidth="1"/>
    <col min="3" max="3" width="11.2109375" customWidth="1"/>
    <col min="6" max="6" width="16.5" bestFit="1" customWidth="1"/>
    <col min="7" max="7" width="13.7109375" bestFit="1" customWidth="1"/>
    <col min="8" max="8" width="22.7109375" bestFit="1" customWidth="1"/>
    <col min="9" max="9" width="23.7109375" bestFit="1" customWidth="1"/>
  </cols>
  <sheetData>
    <row r="1" spans="1:9" x14ac:dyDescent="0.45">
      <c r="A1" s="3" t="s">
        <v>0</v>
      </c>
      <c r="B1" s="3" t="s">
        <v>1</v>
      </c>
      <c r="C1" s="3" t="s">
        <v>2021</v>
      </c>
      <c r="F1" s="4" t="s">
        <v>2022</v>
      </c>
      <c r="G1" t="s">
        <v>2036</v>
      </c>
      <c r="H1" t="s">
        <v>2038</v>
      </c>
      <c r="I1" t="s">
        <v>2039</v>
      </c>
    </row>
    <row r="2" spans="1:9" x14ac:dyDescent="0.45">
      <c r="A2" t="s">
        <v>22</v>
      </c>
      <c r="B2" s="2">
        <v>44465</v>
      </c>
      <c r="C2">
        <v>5</v>
      </c>
      <c r="F2" s="5" t="s">
        <v>2024</v>
      </c>
      <c r="G2" s="6">
        <v>881</v>
      </c>
      <c r="H2" s="6">
        <v>881</v>
      </c>
      <c r="I2" s="7">
        <v>8.0397882825333084E-2</v>
      </c>
    </row>
    <row r="3" spans="1:9" x14ac:dyDescent="0.45">
      <c r="A3" t="s">
        <v>23</v>
      </c>
      <c r="B3" s="2">
        <v>43684</v>
      </c>
      <c r="C3">
        <v>8</v>
      </c>
      <c r="F3" s="5" t="s">
        <v>2025</v>
      </c>
      <c r="G3" s="6">
        <v>898</v>
      </c>
      <c r="H3" s="6">
        <v>1779</v>
      </c>
      <c r="I3" s="7">
        <v>0.16234714363935024</v>
      </c>
    </row>
    <row r="4" spans="1:9" x14ac:dyDescent="0.45">
      <c r="A4" t="s">
        <v>24</v>
      </c>
      <c r="B4" s="2">
        <v>44118</v>
      </c>
      <c r="C4">
        <v>5</v>
      </c>
      <c r="F4" s="5" t="s">
        <v>2026</v>
      </c>
      <c r="G4" s="6">
        <v>931</v>
      </c>
      <c r="H4" s="6">
        <v>2710</v>
      </c>
      <c r="I4" s="7">
        <v>0.24730790290198942</v>
      </c>
    </row>
    <row r="5" spans="1:9" x14ac:dyDescent="0.45">
      <c r="A5" t="s">
        <v>25</v>
      </c>
      <c r="B5" s="2">
        <v>44093</v>
      </c>
      <c r="C5">
        <v>9</v>
      </c>
      <c r="F5" s="5" t="s">
        <v>2027</v>
      </c>
      <c r="G5" s="6">
        <v>810</v>
      </c>
      <c r="H5" s="6">
        <v>3520</v>
      </c>
      <c r="I5" s="7">
        <v>0.32122650118634788</v>
      </c>
    </row>
    <row r="6" spans="1:9" x14ac:dyDescent="0.45">
      <c r="A6" t="s">
        <v>26</v>
      </c>
      <c r="B6" s="2">
        <v>43825</v>
      </c>
      <c r="C6">
        <v>5</v>
      </c>
      <c r="F6" s="5" t="s">
        <v>2028</v>
      </c>
      <c r="G6" s="6">
        <v>996</v>
      </c>
      <c r="H6" s="6">
        <v>4516</v>
      </c>
      <c r="I6" s="7">
        <v>0.41211899981748495</v>
      </c>
    </row>
    <row r="7" spans="1:9" x14ac:dyDescent="0.45">
      <c r="A7" t="s">
        <v>27</v>
      </c>
      <c r="B7" s="2">
        <v>43950</v>
      </c>
      <c r="C7">
        <v>4</v>
      </c>
      <c r="F7" s="5" t="s">
        <v>2029</v>
      </c>
      <c r="G7" s="6">
        <v>923</v>
      </c>
      <c r="H7" s="6">
        <v>5439</v>
      </c>
      <c r="I7" s="7">
        <v>0.49634969885015512</v>
      </c>
    </row>
    <row r="8" spans="1:9" x14ac:dyDescent="0.45">
      <c r="A8" t="s">
        <v>28</v>
      </c>
      <c r="B8" s="2">
        <v>44175</v>
      </c>
      <c r="C8">
        <v>8</v>
      </c>
      <c r="F8" s="5" t="s">
        <v>2030</v>
      </c>
      <c r="G8" s="6">
        <v>969</v>
      </c>
      <c r="H8" s="6">
        <v>6408</v>
      </c>
      <c r="I8" s="7">
        <v>0.5847782442051469</v>
      </c>
    </row>
    <row r="9" spans="1:9" x14ac:dyDescent="0.45">
      <c r="A9" t="s">
        <v>29</v>
      </c>
      <c r="B9" s="2">
        <v>43818</v>
      </c>
      <c r="C9">
        <v>8</v>
      </c>
      <c r="F9" s="5" t="s">
        <v>2031</v>
      </c>
      <c r="G9" s="6">
        <v>879</v>
      </c>
      <c r="H9" s="6">
        <v>7287</v>
      </c>
      <c r="I9" s="7">
        <v>0.66499361197298779</v>
      </c>
    </row>
    <row r="10" spans="1:9" x14ac:dyDescent="0.45">
      <c r="A10" t="s">
        <v>30</v>
      </c>
      <c r="B10" s="2">
        <v>44140</v>
      </c>
      <c r="C10">
        <v>3</v>
      </c>
      <c r="F10" s="5" t="s">
        <v>2032</v>
      </c>
      <c r="G10" s="6">
        <v>939</v>
      </c>
      <c r="H10" s="6">
        <v>8226</v>
      </c>
      <c r="I10" s="7">
        <v>0.75068443146559594</v>
      </c>
    </row>
    <row r="11" spans="1:9" x14ac:dyDescent="0.45">
      <c r="A11" t="s">
        <v>31</v>
      </c>
      <c r="B11" s="2">
        <v>43715</v>
      </c>
      <c r="C11">
        <v>4</v>
      </c>
      <c r="F11" s="5" t="s">
        <v>2033</v>
      </c>
      <c r="G11" s="6">
        <v>938</v>
      </c>
      <c r="H11" s="6">
        <v>9164</v>
      </c>
      <c r="I11" s="7">
        <v>0.83628399342945792</v>
      </c>
    </row>
    <row r="12" spans="1:9" x14ac:dyDescent="0.45">
      <c r="A12" t="s">
        <v>32</v>
      </c>
      <c r="B12" s="2">
        <v>44113</v>
      </c>
      <c r="C12">
        <v>3</v>
      </c>
      <c r="F12" s="5" t="s">
        <v>2034</v>
      </c>
      <c r="G12" s="6">
        <v>953</v>
      </c>
      <c r="H12" s="6">
        <v>10117</v>
      </c>
      <c r="I12" s="7">
        <v>0.92325241832451177</v>
      </c>
    </row>
    <row r="13" spans="1:9" x14ac:dyDescent="0.45">
      <c r="A13" t="s">
        <v>33</v>
      </c>
      <c r="B13" s="2">
        <v>44384</v>
      </c>
      <c r="C13">
        <v>5</v>
      </c>
      <c r="F13" s="5" t="s">
        <v>2035</v>
      </c>
      <c r="G13" s="6">
        <v>841</v>
      </c>
      <c r="H13" s="6">
        <v>10958</v>
      </c>
      <c r="I13" s="7">
        <v>1</v>
      </c>
    </row>
    <row r="14" spans="1:9" x14ac:dyDescent="0.45">
      <c r="A14" t="s">
        <v>34</v>
      </c>
      <c r="B14" s="2">
        <v>43764</v>
      </c>
      <c r="C14">
        <v>4</v>
      </c>
      <c r="F14" s="5" t="s">
        <v>2023</v>
      </c>
      <c r="G14" s="6">
        <v>10958</v>
      </c>
      <c r="H14" s="6"/>
      <c r="I14" s="7"/>
    </row>
    <row r="15" spans="1:9" x14ac:dyDescent="0.45">
      <c r="A15" t="s">
        <v>35</v>
      </c>
      <c r="B15" s="2">
        <v>44431</v>
      </c>
      <c r="C15">
        <v>3</v>
      </c>
    </row>
    <row r="16" spans="1:9" x14ac:dyDescent="0.45">
      <c r="A16" t="s">
        <v>36</v>
      </c>
      <c r="B16" s="2">
        <v>43480</v>
      </c>
      <c r="C16">
        <v>9</v>
      </c>
    </row>
    <row r="17" spans="1:3" x14ac:dyDescent="0.45">
      <c r="A17" t="s">
        <v>37</v>
      </c>
      <c r="B17" s="2">
        <v>44203</v>
      </c>
      <c r="C17">
        <v>4</v>
      </c>
    </row>
    <row r="18" spans="1:3" x14ac:dyDescent="0.45">
      <c r="A18" t="s">
        <v>38</v>
      </c>
      <c r="B18" s="2">
        <v>44249</v>
      </c>
      <c r="C18">
        <v>6</v>
      </c>
    </row>
    <row r="19" spans="1:3" x14ac:dyDescent="0.45">
      <c r="A19" t="s">
        <v>39</v>
      </c>
      <c r="B19" s="2">
        <v>44516</v>
      </c>
      <c r="C19">
        <v>3</v>
      </c>
    </row>
    <row r="20" spans="1:3" x14ac:dyDescent="0.45">
      <c r="A20" t="s">
        <v>40</v>
      </c>
      <c r="B20" s="2">
        <v>44351</v>
      </c>
      <c r="C20">
        <v>6</v>
      </c>
    </row>
    <row r="21" spans="1:3" x14ac:dyDescent="0.45">
      <c r="A21" t="s">
        <v>41</v>
      </c>
      <c r="B21" s="2">
        <v>43965</v>
      </c>
      <c r="C21">
        <v>6</v>
      </c>
    </row>
    <row r="22" spans="1:3" x14ac:dyDescent="0.45">
      <c r="A22" t="s">
        <v>42</v>
      </c>
      <c r="B22" s="2">
        <v>43592</v>
      </c>
      <c r="C22">
        <v>10</v>
      </c>
    </row>
    <row r="23" spans="1:3" x14ac:dyDescent="0.45">
      <c r="A23" t="s">
        <v>43</v>
      </c>
      <c r="B23" s="2">
        <v>44302</v>
      </c>
      <c r="C23">
        <v>2</v>
      </c>
    </row>
    <row r="24" spans="1:3" x14ac:dyDescent="0.45">
      <c r="A24" t="s">
        <v>44</v>
      </c>
      <c r="B24" s="2">
        <v>44154</v>
      </c>
      <c r="C24">
        <v>9</v>
      </c>
    </row>
    <row r="25" spans="1:3" x14ac:dyDescent="0.45">
      <c r="A25" t="s">
        <v>45</v>
      </c>
      <c r="B25" s="2">
        <v>44059</v>
      </c>
      <c r="C25">
        <v>7</v>
      </c>
    </row>
    <row r="26" spans="1:3" x14ac:dyDescent="0.45">
      <c r="A26" t="s">
        <v>46</v>
      </c>
      <c r="B26" s="2">
        <v>43982</v>
      </c>
      <c r="C26">
        <v>7</v>
      </c>
    </row>
    <row r="27" spans="1:3" x14ac:dyDescent="0.45">
      <c r="A27" t="s">
        <v>47</v>
      </c>
      <c r="B27" s="2">
        <v>43588</v>
      </c>
      <c r="C27">
        <v>1</v>
      </c>
    </row>
    <row r="28" spans="1:3" x14ac:dyDescent="0.45">
      <c r="A28" t="s">
        <v>48</v>
      </c>
      <c r="B28" s="2">
        <v>44110</v>
      </c>
      <c r="C28">
        <v>8</v>
      </c>
    </row>
    <row r="29" spans="1:3" x14ac:dyDescent="0.45">
      <c r="A29" t="s">
        <v>49</v>
      </c>
      <c r="B29" s="2">
        <v>44449</v>
      </c>
      <c r="C29">
        <v>1</v>
      </c>
    </row>
    <row r="30" spans="1:3" x14ac:dyDescent="0.45">
      <c r="A30" t="s">
        <v>50</v>
      </c>
      <c r="B30" s="2">
        <v>44494</v>
      </c>
      <c r="C30">
        <v>3</v>
      </c>
    </row>
    <row r="31" spans="1:3" x14ac:dyDescent="0.45">
      <c r="A31" t="s">
        <v>51</v>
      </c>
      <c r="B31" s="2">
        <v>43846</v>
      </c>
      <c r="C31">
        <v>2</v>
      </c>
    </row>
    <row r="32" spans="1:3" x14ac:dyDescent="0.45">
      <c r="A32" t="s">
        <v>52</v>
      </c>
      <c r="B32" s="2">
        <v>43705</v>
      </c>
      <c r="C32">
        <v>2</v>
      </c>
    </row>
    <row r="33" spans="1:3" x14ac:dyDescent="0.45">
      <c r="A33" t="s">
        <v>53</v>
      </c>
      <c r="B33" s="2">
        <v>43739</v>
      </c>
      <c r="C33">
        <v>8</v>
      </c>
    </row>
    <row r="34" spans="1:3" x14ac:dyDescent="0.45">
      <c r="A34" t="s">
        <v>54</v>
      </c>
      <c r="B34" s="2">
        <v>43914</v>
      </c>
      <c r="C34">
        <v>1</v>
      </c>
    </row>
    <row r="35" spans="1:3" x14ac:dyDescent="0.45">
      <c r="A35" t="s">
        <v>55</v>
      </c>
      <c r="B35" s="2">
        <v>44132</v>
      </c>
      <c r="C35">
        <v>4</v>
      </c>
    </row>
    <row r="36" spans="1:3" x14ac:dyDescent="0.45">
      <c r="A36" t="s">
        <v>56</v>
      </c>
      <c r="B36" s="2">
        <v>44195</v>
      </c>
      <c r="C36">
        <v>9</v>
      </c>
    </row>
    <row r="37" spans="1:3" x14ac:dyDescent="0.45">
      <c r="A37" t="s">
        <v>57</v>
      </c>
      <c r="B37" s="2">
        <v>43976</v>
      </c>
      <c r="C37">
        <v>9</v>
      </c>
    </row>
    <row r="38" spans="1:3" x14ac:dyDescent="0.45">
      <c r="A38" t="s">
        <v>58</v>
      </c>
      <c r="B38" s="2">
        <v>43836</v>
      </c>
      <c r="C38">
        <v>1</v>
      </c>
    </row>
    <row r="39" spans="1:3" x14ac:dyDescent="0.45">
      <c r="A39" t="s">
        <v>59</v>
      </c>
      <c r="B39" s="2">
        <v>43842</v>
      </c>
      <c r="C39">
        <v>1</v>
      </c>
    </row>
    <row r="40" spans="1:3" x14ac:dyDescent="0.45">
      <c r="A40" t="s">
        <v>60</v>
      </c>
      <c r="B40" s="2">
        <v>43630</v>
      </c>
      <c r="C40">
        <v>6</v>
      </c>
    </row>
    <row r="41" spans="1:3" x14ac:dyDescent="0.45">
      <c r="A41" t="s">
        <v>61</v>
      </c>
      <c r="B41" s="2">
        <v>43686</v>
      </c>
      <c r="C41">
        <v>6</v>
      </c>
    </row>
    <row r="42" spans="1:3" x14ac:dyDescent="0.45">
      <c r="A42" t="s">
        <v>62</v>
      </c>
      <c r="B42" s="2">
        <v>44365</v>
      </c>
      <c r="C42">
        <v>2</v>
      </c>
    </row>
    <row r="43" spans="1:3" x14ac:dyDescent="0.45">
      <c r="A43" t="s">
        <v>63</v>
      </c>
      <c r="B43" s="2">
        <v>43547</v>
      </c>
      <c r="C43">
        <v>3</v>
      </c>
    </row>
    <row r="44" spans="1:3" x14ac:dyDescent="0.45">
      <c r="A44" t="s">
        <v>64</v>
      </c>
      <c r="B44" s="2">
        <v>44192</v>
      </c>
      <c r="C44">
        <v>5</v>
      </c>
    </row>
    <row r="45" spans="1:3" x14ac:dyDescent="0.45">
      <c r="A45" t="s">
        <v>65</v>
      </c>
      <c r="B45" s="2">
        <v>44329</v>
      </c>
      <c r="C45">
        <v>7</v>
      </c>
    </row>
    <row r="46" spans="1:3" x14ac:dyDescent="0.45">
      <c r="A46" t="s">
        <v>66</v>
      </c>
      <c r="B46" s="2">
        <v>44479</v>
      </c>
      <c r="C46">
        <v>6</v>
      </c>
    </row>
    <row r="47" spans="1:3" x14ac:dyDescent="0.45">
      <c r="A47" t="s">
        <v>67</v>
      </c>
      <c r="B47" s="2">
        <v>43921</v>
      </c>
      <c r="C47">
        <v>2</v>
      </c>
    </row>
    <row r="48" spans="1:3" x14ac:dyDescent="0.45">
      <c r="A48" t="s">
        <v>68</v>
      </c>
      <c r="B48" s="2">
        <v>44482</v>
      </c>
      <c r="C48">
        <v>1</v>
      </c>
    </row>
    <row r="49" spans="1:3" x14ac:dyDescent="0.45">
      <c r="A49" t="s">
        <v>69</v>
      </c>
      <c r="B49" s="2">
        <v>43878</v>
      </c>
      <c r="C49">
        <v>8</v>
      </c>
    </row>
    <row r="50" spans="1:3" x14ac:dyDescent="0.45">
      <c r="A50" t="s">
        <v>70</v>
      </c>
      <c r="B50" s="2">
        <v>43755</v>
      </c>
      <c r="C50">
        <v>1</v>
      </c>
    </row>
    <row r="51" spans="1:3" x14ac:dyDescent="0.45">
      <c r="A51" t="s">
        <v>71</v>
      </c>
      <c r="B51" s="2">
        <v>43836</v>
      </c>
      <c r="C51">
        <v>4</v>
      </c>
    </row>
    <row r="52" spans="1:3" x14ac:dyDescent="0.45">
      <c r="A52" t="s">
        <v>72</v>
      </c>
      <c r="B52" s="2">
        <v>44117</v>
      </c>
      <c r="C52">
        <v>4</v>
      </c>
    </row>
    <row r="53" spans="1:3" x14ac:dyDescent="0.45">
      <c r="A53" t="s">
        <v>73</v>
      </c>
      <c r="B53" s="2">
        <v>43820</v>
      </c>
      <c r="C53">
        <v>4</v>
      </c>
    </row>
    <row r="54" spans="1:3" x14ac:dyDescent="0.45">
      <c r="A54" t="s">
        <v>74</v>
      </c>
      <c r="B54" s="2">
        <v>44372</v>
      </c>
      <c r="C54">
        <v>7</v>
      </c>
    </row>
    <row r="55" spans="1:3" x14ac:dyDescent="0.45">
      <c r="A55" t="s">
        <v>75</v>
      </c>
      <c r="B55" s="2">
        <v>44214</v>
      </c>
      <c r="C55">
        <v>4</v>
      </c>
    </row>
    <row r="56" spans="1:3" x14ac:dyDescent="0.45">
      <c r="A56" t="s">
        <v>76</v>
      </c>
      <c r="B56" s="2">
        <v>44233</v>
      </c>
      <c r="C56">
        <v>1</v>
      </c>
    </row>
    <row r="57" spans="1:3" x14ac:dyDescent="0.45">
      <c r="A57" t="s">
        <v>77</v>
      </c>
      <c r="B57" s="2">
        <v>44381</v>
      </c>
      <c r="C57">
        <v>6</v>
      </c>
    </row>
    <row r="58" spans="1:3" x14ac:dyDescent="0.45">
      <c r="A58" t="s">
        <v>78</v>
      </c>
      <c r="B58" s="2">
        <v>43532</v>
      </c>
      <c r="C58">
        <v>9</v>
      </c>
    </row>
    <row r="59" spans="1:3" x14ac:dyDescent="0.45">
      <c r="A59" t="s">
        <v>79</v>
      </c>
      <c r="B59" s="2">
        <v>44486</v>
      </c>
      <c r="C59">
        <v>2</v>
      </c>
    </row>
    <row r="60" spans="1:3" x14ac:dyDescent="0.45">
      <c r="A60" t="s">
        <v>80</v>
      </c>
      <c r="B60" s="2">
        <v>43867</v>
      </c>
      <c r="C60">
        <v>2</v>
      </c>
    </row>
    <row r="61" spans="1:3" x14ac:dyDescent="0.45">
      <c r="A61" t="s">
        <v>81</v>
      </c>
      <c r="B61" s="2">
        <v>44404</v>
      </c>
      <c r="C61">
        <v>6</v>
      </c>
    </row>
    <row r="62" spans="1:3" x14ac:dyDescent="0.45">
      <c r="A62" t="s">
        <v>82</v>
      </c>
      <c r="B62" s="2">
        <v>43672</v>
      </c>
      <c r="C62">
        <v>2</v>
      </c>
    </row>
    <row r="63" spans="1:3" x14ac:dyDescent="0.45">
      <c r="A63" t="s">
        <v>83</v>
      </c>
      <c r="B63" s="2">
        <v>43703</v>
      </c>
      <c r="C63">
        <v>1</v>
      </c>
    </row>
    <row r="64" spans="1:3" x14ac:dyDescent="0.45">
      <c r="A64" t="s">
        <v>84</v>
      </c>
      <c r="B64" s="2">
        <v>44292</v>
      </c>
      <c r="C64">
        <v>10</v>
      </c>
    </row>
    <row r="65" spans="1:3" x14ac:dyDescent="0.45">
      <c r="A65" t="s">
        <v>85</v>
      </c>
      <c r="B65" s="2">
        <v>43701</v>
      </c>
      <c r="C65">
        <v>1</v>
      </c>
    </row>
    <row r="66" spans="1:3" x14ac:dyDescent="0.45">
      <c r="A66" t="s">
        <v>86</v>
      </c>
      <c r="B66" s="2">
        <v>44341</v>
      </c>
      <c r="C66">
        <v>6</v>
      </c>
    </row>
    <row r="67" spans="1:3" x14ac:dyDescent="0.45">
      <c r="A67" t="s">
        <v>87</v>
      </c>
      <c r="B67" s="2">
        <v>44111</v>
      </c>
      <c r="C67">
        <v>9</v>
      </c>
    </row>
    <row r="68" spans="1:3" x14ac:dyDescent="0.45">
      <c r="A68" t="s">
        <v>88</v>
      </c>
      <c r="B68" s="2">
        <v>43763</v>
      </c>
      <c r="C68">
        <v>10</v>
      </c>
    </row>
    <row r="69" spans="1:3" x14ac:dyDescent="0.45">
      <c r="A69" t="s">
        <v>89</v>
      </c>
      <c r="B69" s="2">
        <v>43469</v>
      </c>
      <c r="C69">
        <v>1</v>
      </c>
    </row>
    <row r="70" spans="1:3" x14ac:dyDescent="0.45">
      <c r="A70" t="s">
        <v>90</v>
      </c>
      <c r="B70" s="2">
        <v>44196</v>
      </c>
      <c r="C70">
        <v>2</v>
      </c>
    </row>
    <row r="71" spans="1:3" x14ac:dyDescent="0.45">
      <c r="A71" t="s">
        <v>91</v>
      </c>
      <c r="B71" s="2">
        <v>44056</v>
      </c>
      <c r="C71">
        <v>4</v>
      </c>
    </row>
    <row r="72" spans="1:3" x14ac:dyDescent="0.45">
      <c r="A72" t="s">
        <v>92</v>
      </c>
      <c r="B72" s="2">
        <v>43486</v>
      </c>
      <c r="C72">
        <v>10</v>
      </c>
    </row>
    <row r="73" spans="1:3" x14ac:dyDescent="0.45">
      <c r="A73" t="s">
        <v>93</v>
      </c>
      <c r="B73" s="2">
        <v>43717</v>
      </c>
      <c r="C73">
        <v>9</v>
      </c>
    </row>
    <row r="74" spans="1:3" x14ac:dyDescent="0.45">
      <c r="A74" t="s">
        <v>94</v>
      </c>
      <c r="B74" s="2">
        <v>44379</v>
      </c>
      <c r="C74">
        <v>10</v>
      </c>
    </row>
    <row r="75" spans="1:3" x14ac:dyDescent="0.45">
      <c r="A75" t="s">
        <v>95</v>
      </c>
      <c r="B75" s="2">
        <v>44287</v>
      </c>
      <c r="C75">
        <v>9</v>
      </c>
    </row>
    <row r="76" spans="1:3" x14ac:dyDescent="0.45">
      <c r="A76" t="s">
        <v>96</v>
      </c>
      <c r="B76" s="2">
        <v>44010</v>
      </c>
      <c r="C76">
        <v>2</v>
      </c>
    </row>
    <row r="77" spans="1:3" x14ac:dyDescent="0.45">
      <c r="A77" t="s">
        <v>97</v>
      </c>
      <c r="B77" s="2">
        <v>44235</v>
      </c>
      <c r="C77">
        <v>4</v>
      </c>
    </row>
    <row r="78" spans="1:3" x14ac:dyDescent="0.45">
      <c r="A78" t="s">
        <v>98</v>
      </c>
      <c r="B78" s="2">
        <v>44491</v>
      </c>
      <c r="C78">
        <v>6</v>
      </c>
    </row>
    <row r="79" spans="1:3" x14ac:dyDescent="0.45">
      <c r="A79" t="s">
        <v>99</v>
      </c>
      <c r="B79" s="2">
        <v>43605</v>
      </c>
      <c r="C79">
        <v>9</v>
      </c>
    </row>
    <row r="80" spans="1:3" x14ac:dyDescent="0.45">
      <c r="A80" t="s">
        <v>100</v>
      </c>
      <c r="B80" s="2">
        <v>44081</v>
      </c>
      <c r="C80">
        <v>8</v>
      </c>
    </row>
    <row r="81" spans="1:3" x14ac:dyDescent="0.45">
      <c r="A81" t="s">
        <v>101</v>
      </c>
      <c r="B81" s="2">
        <v>43655</v>
      </c>
      <c r="C81">
        <v>6</v>
      </c>
    </row>
    <row r="82" spans="1:3" x14ac:dyDescent="0.45">
      <c r="A82" t="s">
        <v>102</v>
      </c>
      <c r="B82" s="2">
        <v>44324</v>
      </c>
      <c r="C82">
        <v>9</v>
      </c>
    </row>
    <row r="83" spans="1:3" x14ac:dyDescent="0.45">
      <c r="A83" t="s">
        <v>103</v>
      </c>
      <c r="B83" s="2">
        <v>43525</v>
      </c>
      <c r="C83">
        <v>9</v>
      </c>
    </row>
    <row r="84" spans="1:3" x14ac:dyDescent="0.45">
      <c r="A84" t="s">
        <v>104</v>
      </c>
      <c r="B84" s="2">
        <v>44145</v>
      </c>
      <c r="C84">
        <v>10</v>
      </c>
    </row>
    <row r="85" spans="1:3" x14ac:dyDescent="0.45">
      <c r="A85" t="s">
        <v>105</v>
      </c>
      <c r="B85" s="2">
        <v>44260</v>
      </c>
      <c r="C85">
        <v>2</v>
      </c>
    </row>
    <row r="86" spans="1:3" x14ac:dyDescent="0.45">
      <c r="A86" t="s">
        <v>106</v>
      </c>
      <c r="B86" s="2">
        <v>43670</v>
      </c>
      <c r="C86">
        <v>8</v>
      </c>
    </row>
    <row r="87" spans="1:3" x14ac:dyDescent="0.45">
      <c r="A87" t="s">
        <v>107</v>
      </c>
      <c r="B87" s="2">
        <v>44465</v>
      </c>
      <c r="C87">
        <v>10</v>
      </c>
    </row>
    <row r="88" spans="1:3" x14ac:dyDescent="0.45">
      <c r="A88" t="s">
        <v>108</v>
      </c>
      <c r="B88" s="2">
        <v>43567</v>
      </c>
      <c r="C88">
        <v>1</v>
      </c>
    </row>
    <row r="89" spans="1:3" x14ac:dyDescent="0.45">
      <c r="A89" t="s">
        <v>109</v>
      </c>
      <c r="B89" s="2">
        <v>43923</v>
      </c>
      <c r="C89">
        <v>10</v>
      </c>
    </row>
    <row r="90" spans="1:3" x14ac:dyDescent="0.45">
      <c r="A90" t="s">
        <v>110</v>
      </c>
      <c r="B90" s="2">
        <v>43504</v>
      </c>
      <c r="C90">
        <v>10</v>
      </c>
    </row>
    <row r="91" spans="1:3" x14ac:dyDescent="0.45">
      <c r="A91" t="s">
        <v>111</v>
      </c>
      <c r="B91" s="2">
        <v>44392</v>
      </c>
      <c r="C91">
        <v>10</v>
      </c>
    </row>
    <row r="92" spans="1:3" x14ac:dyDescent="0.45">
      <c r="A92" t="s">
        <v>112</v>
      </c>
      <c r="B92" s="2">
        <v>43585</v>
      </c>
      <c r="C92">
        <v>8</v>
      </c>
    </row>
    <row r="93" spans="1:3" x14ac:dyDescent="0.45">
      <c r="A93" t="s">
        <v>113</v>
      </c>
      <c r="B93" s="2">
        <v>43653</v>
      </c>
      <c r="C93">
        <v>9</v>
      </c>
    </row>
    <row r="94" spans="1:3" x14ac:dyDescent="0.45">
      <c r="A94" t="s">
        <v>114</v>
      </c>
      <c r="B94" s="2">
        <v>44150</v>
      </c>
      <c r="C94">
        <v>1</v>
      </c>
    </row>
    <row r="95" spans="1:3" x14ac:dyDescent="0.45">
      <c r="A95" t="s">
        <v>115</v>
      </c>
      <c r="B95" s="2">
        <v>44318</v>
      </c>
      <c r="C95">
        <v>2</v>
      </c>
    </row>
    <row r="96" spans="1:3" x14ac:dyDescent="0.45">
      <c r="A96" t="s">
        <v>116</v>
      </c>
      <c r="B96" s="2">
        <v>43972</v>
      </c>
      <c r="C96">
        <v>3</v>
      </c>
    </row>
    <row r="97" spans="1:3" x14ac:dyDescent="0.45">
      <c r="A97" t="s">
        <v>117</v>
      </c>
      <c r="B97" s="2">
        <v>44465</v>
      </c>
      <c r="C97">
        <v>3</v>
      </c>
    </row>
    <row r="98" spans="1:3" x14ac:dyDescent="0.45">
      <c r="A98" t="s">
        <v>118</v>
      </c>
      <c r="B98" s="2">
        <v>43726</v>
      </c>
      <c r="C98">
        <v>7</v>
      </c>
    </row>
    <row r="99" spans="1:3" x14ac:dyDescent="0.45">
      <c r="A99" t="s">
        <v>119</v>
      </c>
      <c r="B99" s="2">
        <v>44203</v>
      </c>
      <c r="C99">
        <v>5</v>
      </c>
    </row>
    <row r="100" spans="1:3" x14ac:dyDescent="0.45">
      <c r="A100" t="s">
        <v>120</v>
      </c>
      <c r="B100" s="2">
        <v>44362</v>
      </c>
      <c r="C100">
        <v>9</v>
      </c>
    </row>
    <row r="101" spans="1:3" x14ac:dyDescent="0.45">
      <c r="A101" t="s">
        <v>121</v>
      </c>
      <c r="B101" s="2">
        <v>44522</v>
      </c>
      <c r="C101">
        <v>1</v>
      </c>
    </row>
    <row r="102" spans="1:3" x14ac:dyDescent="0.45">
      <c r="A102" t="s">
        <v>122</v>
      </c>
      <c r="B102" s="2">
        <v>44528</v>
      </c>
      <c r="C102">
        <v>2</v>
      </c>
    </row>
    <row r="103" spans="1:3" x14ac:dyDescent="0.45">
      <c r="A103" t="s">
        <v>123</v>
      </c>
      <c r="B103" s="2">
        <v>43531</v>
      </c>
      <c r="C103">
        <v>10</v>
      </c>
    </row>
    <row r="104" spans="1:3" x14ac:dyDescent="0.45">
      <c r="A104" t="s">
        <v>124</v>
      </c>
      <c r="B104" s="2">
        <v>43642</v>
      </c>
      <c r="C104">
        <v>6</v>
      </c>
    </row>
    <row r="105" spans="1:3" x14ac:dyDescent="0.45">
      <c r="A105" t="s">
        <v>125</v>
      </c>
      <c r="B105" s="2">
        <v>44217</v>
      </c>
      <c r="C105">
        <v>7</v>
      </c>
    </row>
    <row r="106" spans="1:3" x14ac:dyDescent="0.45">
      <c r="A106" t="s">
        <v>126</v>
      </c>
      <c r="B106" s="2">
        <v>44352</v>
      </c>
      <c r="C106">
        <v>6</v>
      </c>
    </row>
    <row r="107" spans="1:3" x14ac:dyDescent="0.45">
      <c r="A107" t="s">
        <v>127</v>
      </c>
      <c r="B107" s="2">
        <v>44327</v>
      </c>
      <c r="C107">
        <v>2</v>
      </c>
    </row>
    <row r="108" spans="1:3" x14ac:dyDescent="0.45">
      <c r="A108" t="s">
        <v>128</v>
      </c>
      <c r="B108" s="2">
        <v>44013</v>
      </c>
      <c r="C108">
        <v>7</v>
      </c>
    </row>
    <row r="109" spans="1:3" x14ac:dyDescent="0.45">
      <c r="A109" t="s">
        <v>129</v>
      </c>
      <c r="B109" s="2">
        <v>43861</v>
      </c>
      <c r="C109">
        <v>2</v>
      </c>
    </row>
    <row r="110" spans="1:3" x14ac:dyDescent="0.45">
      <c r="A110" t="s">
        <v>130</v>
      </c>
      <c r="B110" s="2">
        <v>44518</v>
      </c>
      <c r="C110">
        <v>7</v>
      </c>
    </row>
    <row r="111" spans="1:3" x14ac:dyDescent="0.45">
      <c r="A111" t="s">
        <v>131</v>
      </c>
      <c r="B111" s="2">
        <v>43517</v>
      </c>
      <c r="C111">
        <v>3</v>
      </c>
    </row>
    <row r="112" spans="1:3" x14ac:dyDescent="0.45">
      <c r="A112" t="s">
        <v>132</v>
      </c>
      <c r="B112" s="2">
        <v>44364</v>
      </c>
      <c r="C112">
        <v>9</v>
      </c>
    </row>
    <row r="113" spans="1:3" x14ac:dyDescent="0.45">
      <c r="A113" t="s">
        <v>133</v>
      </c>
      <c r="B113" s="2">
        <v>43842</v>
      </c>
      <c r="C113">
        <v>7</v>
      </c>
    </row>
    <row r="114" spans="1:3" x14ac:dyDescent="0.45">
      <c r="A114" t="s">
        <v>134</v>
      </c>
      <c r="B114" s="2">
        <v>43937</v>
      </c>
      <c r="C114">
        <v>9</v>
      </c>
    </row>
    <row r="115" spans="1:3" x14ac:dyDescent="0.45">
      <c r="A115" t="s">
        <v>135</v>
      </c>
      <c r="B115" s="2">
        <v>44165</v>
      </c>
      <c r="C115">
        <v>2</v>
      </c>
    </row>
    <row r="116" spans="1:3" x14ac:dyDescent="0.45">
      <c r="A116" t="s">
        <v>136</v>
      </c>
      <c r="B116" s="2">
        <v>43784</v>
      </c>
      <c r="C116">
        <v>4</v>
      </c>
    </row>
    <row r="117" spans="1:3" x14ac:dyDescent="0.45">
      <c r="A117" t="s">
        <v>137</v>
      </c>
      <c r="B117" s="2">
        <v>43951</v>
      </c>
      <c r="C117">
        <v>6</v>
      </c>
    </row>
    <row r="118" spans="1:3" x14ac:dyDescent="0.45">
      <c r="A118" t="s">
        <v>138</v>
      </c>
      <c r="B118" s="2">
        <v>44395</v>
      </c>
      <c r="C118">
        <v>5</v>
      </c>
    </row>
    <row r="119" spans="1:3" x14ac:dyDescent="0.45">
      <c r="A119" t="s">
        <v>139</v>
      </c>
      <c r="B119" s="2">
        <v>43995</v>
      </c>
      <c r="C119">
        <v>8</v>
      </c>
    </row>
    <row r="120" spans="1:3" x14ac:dyDescent="0.45">
      <c r="A120" t="s">
        <v>140</v>
      </c>
      <c r="B120" s="2">
        <v>44246</v>
      </c>
      <c r="C120">
        <v>7</v>
      </c>
    </row>
    <row r="121" spans="1:3" x14ac:dyDescent="0.45">
      <c r="A121" t="s">
        <v>141</v>
      </c>
      <c r="B121" s="2">
        <v>44089</v>
      </c>
      <c r="C121">
        <v>10</v>
      </c>
    </row>
    <row r="122" spans="1:3" x14ac:dyDescent="0.45">
      <c r="A122" t="s">
        <v>142</v>
      </c>
      <c r="B122" s="2">
        <v>44069</v>
      </c>
      <c r="C122">
        <v>8</v>
      </c>
    </row>
    <row r="123" spans="1:3" x14ac:dyDescent="0.45">
      <c r="A123" t="s">
        <v>143</v>
      </c>
      <c r="B123" s="2">
        <v>43890</v>
      </c>
      <c r="C123">
        <v>7</v>
      </c>
    </row>
    <row r="124" spans="1:3" x14ac:dyDescent="0.45">
      <c r="A124" t="s">
        <v>144</v>
      </c>
      <c r="B124" s="2">
        <v>43709</v>
      </c>
      <c r="C124">
        <v>8</v>
      </c>
    </row>
    <row r="125" spans="1:3" x14ac:dyDescent="0.45">
      <c r="A125" t="s">
        <v>145</v>
      </c>
      <c r="B125" s="2">
        <v>44145</v>
      </c>
      <c r="C125">
        <v>5</v>
      </c>
    </row>
    <row r="126" spans="1:3" x14ac:dyDescent="0.45">
      <c r="A126" t="s">
        <v>146</v>
      </c>
      <c r="B126" s="2">
        <v>44454</v>
      </c>
      <c r="C126">
        <v>4</v>
      </c>
    </row>
    <row r="127" spans="1:3" x14ac:dyDescent="0.45">
      <c r="A127" t="s">
        <v>147</v>
      </c>
      <c r="B127" s="2">
        <v>43535</v>
      </c>
      <c r="C127">
        <v>3</v>
      </c>
    </row>
    <row r="128" spans="1:3" x14ac:dyDescent="0.45">
      <c r="A128" t="s">
        <v>148</v>
      </c>
      <c r="B128" s="2">
        <v>43738</v>
      </c>
      <c r="C128">
        <v>8</v>
      </c>
    </row>
    <row r="129" spans="1:3" x14ac:dyDescent="0.45">
      <c r="A129" t="s">
        <v>149</v>
      </c>
      <c r="B129" s="2">
        <v>44151</v>
      </c>
      <c r="C129">
        <v>3</v>
      </c>
    </row>
    <row r="130" spans="1:3" x14ac:dyDescent="0.45">
      <c r="A130" t="s">
        <v>150</v>
      </c>
      <c r="B130" s="2">
        <v>44432</v>
      </c>
      <c r="C130">
        <v>5</v>
      </c>
    </row>
    <row r="131" spans="1:3" x14ac:dyDescent="0.45">
      <c r="A131" t="s">
        <v>151</v>
      </c>
      <c r="B131" s="2">
        <v>43894</v>
      </c>
      <c r="C131">
        <v>6</v>
      </c>
    </row>
    <row r="132" spans="1:3" x14ac:dyDescent="0.45">
      <c r="A132" t="s">
        <v>152</v>
      </c>
      <c r="B132" s="2">
        <v>44247</v>
      </c>
      <c r="C132">
        <v>7</v>
      </c>
    </row>
    <row r="133" spans="1:3" x14ac:dyDescent="0.45">
      <c r="A133" t="s">
        <v>153</v>
      </c>
      <c r="B133" s="2">
        <v>43611</v>
      </c>
      <c r="C133">
        <v>4</v>
      </c>
    </row>
    <row r="134" spans="1:3" x14ac:dyDescent="0.45">
      <c r="A134" t="s">
        <v>154</v>
      </c>
      <c r="B134" s="2">
        <v>44457</v>
      </c>
      <c r="C134">
        <v>7</v>
      </c>
    </row>
    <row r="135" spans="1:3" x14ac:dyDescent="0.45">
      <c r="A135" t="s">
        <v>155</v>
      </c>
      <c r="B135" s="2">
        <v>44492</v>
      </c>
      <c r="C135">
        <v>7</v>
      </c>
    </row>
    <row r="136" spans="1:3" x14ac:dyDescent="0.45">
      <c r="A136" t="s">
        <v>156</v>
      </c>
      <c r="B136" s="2">
        <v>43996</v>
      </c>
      <c r="C136">
        <v>1</v>
      </c>
    </row>
    <row r="137" spans="1:3" x14ac:dyDescent="0.45">
      <c r="A137" t="s">
        <v>157</v>
      </c>
      <c r="B137" s="2">
        <v>44400</v>
      </c>
      <c r="C137">
        <v>10</v>
      </c>
    </row>
    <row r="138" spans="1:3" x14ac:dyDescent="0.45">
      <c r="A138" t="s">
        <v>158</v>
      </c>
      <c r="B138" s="2">
        <v>44456</v>
      </c>
      <c r="C138">
        <v>9</v>
      </c>
    </row>
    <row r="139" spans="1:3" x14ac:dyDescent="0.45">
      <c r="A139" t="s">
        <v>159</v>
      </c>
      <c r="B139" s="2">
        <v>44248</v>
      </c>
      <c r="C139">
        <v>7</v>
      </c>
    </row>
    <row r="140" spans="1:3" x14ac:dyDescent="0.45">
      <c r="A140" t="s">
        <v>160</v>
      </c>
      <c r="B140" s="2">
        <v>43550</v>
      </c>
      <c r="C140">
        <v>1</v>
      </c>
    </row>
    <row r="141" spans="1:3" x14ac:dyDescent="0.45">
      <c r="A141" t="s">
        <v>161</v>
      </c>
      <c r="B141" s="2">
        <v>44065</v>
      </c>
      <c r="C141">
        <v>5</v>
      </c>
    </row>
    <row r="142" spans="1:3" x14ac:dyDescent="0.45">
      <c r="A142" t="s">
        <v>162</v>
      </c>
      <c r="B142" s="2">
        <v>44184</v>
      </c>
      <c r="C142">
        <v>5</v>
      </c>
    </row>
    <row r="143" spans="1:3" x14ac:dyDescent="0.45">
      <c r="A143" t="s">
        <v>163</v>
      </c>
      <c r="B143" s="2">
        <v>43691</v>
      </c>
      <c r="C143">
        <v>2</v>
      </c>
    </row>
    <row r="144" spans="1:3" x14ac:dyDescent="0.45">
      <c r="A144" t="s">
        <v>164</v>
      </c>
      <c r="B144" s="2">
        <v>44135</v>
      </c>
      <c r="C144">
        <v>9</v>
      </c>
    </row>
    <row r="145" spans="1:3" x14ac:dyDescent="0.45">
      <c r="A145" t="s">
        <v>165</v>
      </c>
      <c r="B145" s="2">
        <v>43651</v>
      </c>
      <c r="C145">
        <v>2</v>
      </c>
    </row>
    <row r="146" spans="1:3" x14ac:dyDescent="0.45">
      <c r="A146" t="s">
        <v>166</v>
      </c>
      <c r="B146" s="2">
        <v>43861</v>
      </c>
      <c r="C146">
        <v>9</v>
      </c>
    </row>
    <row r="147" spans="1:3" x14ac:dyDescent="0.45">
      <c r="A147" t="s">
        <v>167</v>
      </c>
      <c r="B147" s="2">
        <v>44148</v>
      </c>
      <c r="C147">
        <v>6</v>
      </c>
    </row>
    <row r="148" spans="1:3" x14ac:dyDescent="0.45">
      <c r="A148" t="s">
        <v>168</v>
      </c>
      <c r="B148" s="2">
        <v>43479</v>
      </c>
      <c r="C148">
        <v>10</v>
      </c>
    </row>
    <row r="149" spans="1:3" x14ac:dyDescent="0.45">
      <c r="A149" t="s">
        <v>169</v>
      </c>
      <c r="B149" s="2">
        <v>43747</v>
      </c>
      <c r="C149">
        <v>9</v>
      </c>
    </row>
    <row r="150" spans="1:3" x14ac:dyDescent="0.45">
      <c r="A150" t="s">
        <v>170</v>
      </c>
      <c r="B150" s="2">
        <v>43981</v>
      </c>
      <c r="C150">
        <v>3</v>
      </c>
    </row>
    <row r="151" spans="1:3" x14ac:dyDescent="0.45">
      <c r="A151" t="s">
        <v>171</v>
      </c>
      <c r="B151" s="2">
        <v>43932</v>
      </c>
      <c r="C151">
        <v>6</v>
      </c>
    </row>
    <row r="152" spans="1:3" x14ac:dyDescent="0.45">
      <c r="A152" t="s">
        <v>172</v>
      </c>
      <c r="B152" s="2">
        <v>43975</v>
      </c>
      <c r="C152">
        <v>6</v>
      </c>
    </row>
    <row r="153" spans="1:3" x14ac:dyDescent="0.45">
      <c r="A153" t="s">
        <v>173</v>
      </c>
      <c r="B153" s="2">
        <v>44092</v>
      </c>
      <c r="C153">
        <v>4</v>
      </c>
    </row>
    <row r="154" spans="1:3" x14ac:dyDescent="0.45">
      <c r="A154" t="s">
        <v>174</v>
      </c>
      <c r="B154" s="2">
        <v>44302</v>
      </c>
      <c r="C154">
        <v>3</v>
      </c>
    </row>
    <row r="155" spans="1:3" x14ac:dyDescent="0.45">
      <c r="A155" t="s">
        <v>175</v>
      </c>
      <c r="B155" s="2">
        <v>43559</v>
      </c>
      <c r="C155">
        <v>7</v>
      </c>
    </row>
    <row r="156" spans="1:3" x14ac:dyDescent="0.45">
      <c r="A156" t="s">
        <v>176</v>
      </c>
      <c r="B156" s="2">
        <v>43590</v>
      </c>
      <c r="C156">
        <v>2</v>
      </c>
    </row>
    <row r="157" spans="1:3" x14ac:dyDescent="0.45">
      <c r="A157" t="s">
        <v>177</v>
      </c>
      <c r="B157" s="2">
        <v>44547</v>
      </c>
      <c r="C157">
        <v>9</v>
      </c>
    </row>
    <row r="158" spans="1:3" x14ac:dyDescent="0.45">
      <c r="A158" t="s">
        <v>178</v>
      </c>
      <c r="B158" s="2">
        <v>44209</v>
      </c>
      <c r="C158">
        <v>5</v>
      </c>
    </row>
    <row r="159" spans="1:3" x14ac:dyDescent="0.45">
      <c r="A159" t="s">
        <v>179</v>
      </c>
      <c r="B159" s="2">
        <v>43579</v>
      </c>
      <c r="C159">
        <v>3</v>
      </c>
    </row>
    <row r="160" spans="1:3" x14ac:dyDescent="0.45">
      <c r="A160" t="s">
        <v>180</v>
      </c>
      <c r="B160" s="2">
        <v>43488</v>
      </c>
      <c r="C160">
        <v>10</v>
      </c>
    </row>
    <row r="161" spans="1:3" x14ac:dyDescent="0.45">
      <c r="A161" t="s">
        <v>181</v>
      </c>
      <c r="B161" s="2">
        <v>44161</v>
      </c>
      <c r="C161">
        <v>3</v>
      </c>
    </row>
    <row r="162" spans="1:3" x14ac:dyDescent="0.45">
      <c r="A162" t="s">
        <v>182</v>
      </c>
      <c r="B162" s="2">
        <v>44438</v>
      </c>
      <c r="C162">
        <v>8</v>
      </c>
    </row>
    <row r="163" spans="1:3" x14ac:dyDescent="0.45">
      <c r="A163" t="s">
        <v>183</v>
      </c>
      <c r="B163" s="2">
        <v>43767</v>
      </c>
      <c r="C163">
        <v>3</v>
      </c>
    </row>
    <row r="164" spans="1:3" x14ac:dyDescent="0.45">
      <c r="A164" t="s">
        <v>184</v>
      </c>
      <c r="B164" s="2">
        <v>43863</v>
      </c>
      <c r="C164">
        <v>8</v>
      </c>
    </row>
    <row r="165" spans="1:3" x14ac:dyDescent="0.45">
      <c r="A165" t="s">
        <v>185</v>
      </c>
      <c r="B165" s="2">
        <v>43782</v>
      </c>
      <c r="C165">
        <v>5</v>
      </c>
    </row>
    <row r="166" spans="1:3" x14ac:dyDescent="0.45">
      <c r="A166" t="s">
        <v>186</v>
      </c>
      <c r="B166" s="2">
        <v>43605</v>
      </c>
      <c r="C166">
        <v>10</v>
      </c>
    </row>
    <row r="167" spans="1:3" x14ac:dyDescent="0.45">
      <c r="A167" t="s">
        <v>187</v>
      </c>
      <c r="B167" s="2">
        <v>43687</v>
      </c>
      <c r="C167">
        <v>3</v>
      </c>
    </row>
    <row r="168" spans="1:3" x14ac:dyDescent="0.45">
      <c r="A168" t="s">
        <v>188</v>
      </c>
      <c r="B168" s="2">
        <v>44443</v>
      </c>
      <c r="C168">
        <v>2</v>
      </c>
    </row>
    <row r="169" spans="1:3" x14ac:dyDescent="0.45">
      <c r="A169" t="s">
        <v>189</v>
      </c>
      <c r="B169" s="2">
        <v>43478</v>
      </c>
      <c r="C169">
        <v>9</v>
      </c>
    </row>
    <row r="170" spans="1:3" x14ac:dyDescent="0.45">
      <c r="A170" t="s">
        <v>190</v>
      </c>
      <c r="B170" s="2">
        <v>43766</v>
      </c>
      <c r="C170">
        <v>8</v>
      </c>
    </row>
    <row r="171" spans="1:3" x14ac:dyDescent="0.45">
      <c r="A171" t="s">
        <v>191</v>
      </c>
      <c r="B171" s="2">
        <v>43538</v>
      </c>
      <c r="C171">
        <v>6</v>
      </c>
    </row>
    <row r="172" spans="1:3" x14ac:dyDescent="0.45">
      <c r="A172" t="s">
        <v>192</v>
      </c>
      <c r="B172" s="2">
        <v>44160</v>
      </c>
      <c r="C172">
        <v>6</v>
      </c>
    </row>
    <row r="173" spans="1:3" x14ac:dyDescent="0.45">
      <c r="A173" t="s">
        <v>193</v>
      </c>
      <c r="B173" s="2">
        <v>43510</v>
      </c>
      <c r="C173">
        <v>8</v>
      </c>
    </row>
    <row r="174" spans="1:3" x14ac:dyDescent="0.45">
      <c r="A174" t="s">
        <v>194</v>
      </c>
      <c r="B174" s="2">
        <v>44208</v>
      </c>
      <c r="C174">
        <v>3</v>
      </c>
    </row>
    <row r="175" spans="1:3" x14ac:dyDescent="0.45">
      <c r="A175" t="s">
        <v>195</v>
      </c>
      <c r="B175" s="2">
        <v>44162</v>
      </c>
      <c r="C175">
        <v>2</v>
      </c>
    </row>
    <row r="176" spans="1:3" x14ac:dyDescent="0.45">
      <c r="A176" t="s">
        <v>196</v>
      </c>
      <c r="B176" s="2">
        <v>44385</v>
      </c>
      <c r="C176">
        <v>5</v>
      </c>
    </row>
    <row r="177" spans="1:3" x14ac:dyDescent="0.45">
      <c r="A177" t="s">
        <v>197</v>
      </c>
      <c r="B177" s="2">
        <v>44486</v>
      </c>
      <c r="C177">
        <v>1</v>
      </c>
    </row>
    <row r="178" spans="1:3" x14ac:dyDescent="0.45">
      <c r="A178" t="s">
        <v>198</v>
      </c>
      <c r="B178" s="2">
        <v>44267</v>
      </c>
      <c r="C178">
        <v>9</v>
      </c>
    </row>
    <row r="179" spans="1:3" x14ac:dyDescent="0.45">
      <c r="A179" t="s">
        <v>199</v>
      </c>
      <c r="B179" s="2">
        <v>44055</v>
      </c>
      <c r="C179">
        <v>3</v>
      </c>
    </row>
    <row r="180" spans="1:3" x14ac:dyDescent="0.45">
      <c r="A180" t="s">
        <v>200</v>
      </c>
      <c r="B180" s="2">
        <v>43675</v>
      </c>
      <c r="C180">
        <v>8</v>
      </c>
    </row>
    <row r="181" spans="1:3" x14ac:dyDescent="0.45">
      <c r="A181" t="s">
        <v>201</v>
      </c>
      <c r="B181" s="2">
        <v>44506</v>
      </c>
      <c r="C181">
        <v>9</v>
      </c>
    </row>
    <row r="182" spans="1:3" x14ac:dyDescent="0.45">
      <c r="A182" t="s">
        <v>202</v>
      </c>
      <c r="B182" s="2">
        <v>44240</v>
      </c>
      <c r="C182">
        <v>6</v>
      </c>
    </row>
    <row r="183" spans="1:3" x14ac:dyDescent="0.45">
      <c r="A183" t="s">
        <v>203</v>
      </c>
      <c r="B183" s="2">
        <v>44311</v>
      </c>
      <c r="C183">
        <v>2</v>
      </c>
    </row>
    <row r="184" spans="1:3" x14ac:dyDescent="0.45">
      <c r="A184" t="s">
        <v>204</v>
      </c>
      <c r="B184" s="2">
        <v>43747</v>
      </c>
      <c r="C184">
        <v>4</v>
      </c>
    </row>
    <row r="185" spans="1:3" x14ac:dyDescent="0.45">
      <c r="A185" t="s">
        <v>205</v>
      </c>
      <c r="B185" s="2">
        <v>44239</v>
      </c>
      <c r="C185">
        <v>4</v>
      </c>
    </row>
    <row r="186" spans="1:3" x14ac:dyDescent="0.45">
      <c r="A186" t="s">
        <v>206</v>
      </c>
      <c r="B186" s="2">
        <v>44375</v>
      </c>
      <c r="C186">
        <v>3</v>
      </c>
    </row>
    <row r="187" spans="1:3" x14ac:dyDescent="0.45">
      <c r="A187" t="s">
        <v>207</v>
      </c>
      <c r="B187" s="2">
        <v>43983</v>
      </c>
      <c r="C187">
        <v>3</v>
      </c>
    </row>
    <row r="188" spans="1:3" x14ac:dyDescent="0.45">
      <c r="A188" t="s">
        <v>208</v>
      </c>
      <c r="B188" s="2">
        <v>43673</v>
      </c>
      <c r="C188">
        <v>2</v>
      </c>
    </row>
    <row r="189" spans="1:3" x14ac:dyDescent="0.45">
      <c r="A189" t="s">
        <v>209</v>
      </c>
      <c r="B189" s="2">
        <v>43524</v>
      </c>
      <c r="C189">
        <v>6</v>
      </c>
    </row>
    <row r="190" spans="1:3" x14ac:dyDescent="0.45">
      <c r="A190" t="s">
        <v>210</v>
      </c>
      <c r="B190" s="2">
        <v>44133</v>
      </c>
      <c r="C190">
        <v>8</v>
      </c>
    </row>
    <row r="191" spans="1:3" x14ac:dyDescent="0.45">
      <c r="A191" t="s">
        <v>211</v>
      </c>
      <c r="B191" s="2">
        <v>44485</v>
      </c>
      <c r="C191">
        <v>9</v>
      </c>
    </row>
    <row r="192" spans="1:3" x14ac:dyDescent="0.45">
      <c r="A192" t="s">
        <v>212</v>
      </c>
      <c r="B192" s="2">
        <v>44212</v>
      </c>
      <c r="C192">
        <v>7</v>
      </c>
    </row>
    <row r="193" spans="1:3" x14ac:dyDescent="0.45">
      <c r="A193" t="s">
        <v>213</v>
      </c>
      <c r="B193" s="2">
        <v>43708</v>
      </c>
      <c r="C193">
        <v>2</v>
      </c>
    </row>
    <row r="194" spans="1:3" x14ac:dyDescent="0.45">
      <c r="A194" t="s">
        <v>214</v>
      </c>
      <c r="B194" s="2">
        <v>43916</v>
      </c>
      <c r="C194">
        <v>5</v>
      </c>
    </row>
    <row r="195" spans="1:3" x14ac:dyDescent="0.45">
      <c r="A195" t="s">
        <v>215</v>
      </c>
      <c r="B195" s="2">
        <v>44401</v>
      </c>
      <c r="C195">
        <v>1</v>
      </c>
    </row>
    <row r="196" spans="1:3" x14ac:dyDescent="0.45">
      <c r="A196" t="s">
        <v>216</v>
      </c>
      <c r="B196" s="2">
        <v>43655</v>
      </c>
      <c r="C196">
        <v>1</v>
      </c>
    </row>
    <row r="197" spans="1:3" x14ac:dyDescent="0.45">
      <c r="A197" t="s">
        <v>217</v>
      </c>
      <c r="B197" s="2">
        <v>43699</v>
      </c>
      <c r="C197">
        <v>10</v>
      </c>
    </row>
    <row r="198" spans="1:3" x14ac:dyDescent="0.45">
      <c r="A198" t="s">
        <v>218</v>
      </c>
      <c r="B198" s="2">
        <v>43786</v>
      </c>
      <c r="C198">
        <v>4</v>
      </c>
    </row>
    <row r="199" spans="1:3" x14ac:dyDescent="0.45">
      <c r="A199" t="s">
        <v>219</v>
      </c>
      <c r="B199" s="2">
        <v>44437</v>
      </c>
      <c r="C199">
        <v>6</v>
      </c>
    </row>
    <row r="200" spans="1:3" x14ac:dyDescent="0.45">
      <c r="A200" t="s">
        <v>220</v>
      </c>
      <c r="B200" s="2">
        <v>43788</v>
      </c>
      <c r="C200">
        <v>6</v>
      </c>
    </row>
    <row r="201" spans="1:3" x14ac:dyDescent="0.45">
      <c r="A201" t="s">
        <v>221</v>
      </c>
      <c r="B201" s="2">
        <v>43950</v>
      </c>
      <c r="C201">
        <v>3</v>
      </c>
    </row>
    <row r="202" spans="1:3" x14ac:dyDescent="0.45">
      <c r="A202" t="s">
        <v>222</v>
      </c>
      <c r="B202" s="2">
        <v>43550</v>
      </c>
      <c r="C202">
        <v>2</v>
      </c>
    </row>
    <row r="203" spans="1:3" x14ac:dyDescent="0.45">
      <c r="A203" t="s">
        <v>223</v>
      </c>
      <c r="B203" s="2">
        <v>43873</v>
      </c>
      <c r="C203">
        <v>2</v>
      </c>
    </row>
    <row r="204" spans="1:3" x14ac:dyDescent="0.45">
      <c r="A204" t="s">
        <v>224</v>
      </c>
      <c r="B204" s="2">
        <v>44099</v>
      </c>
      <c r="C204">
        <v>2</v>
      </c>
    </row>
    <row r="205" spans="1:3" x14ac:dyDescent="0.45">
      <c r="A205" t="s">
        <v>225</v>
      </c>
      <c r="B205" s="2">
        <v>44148</v>
      </c>
      <c r="C205">
        <v>8</v>
      </c>
    </row>
    <row r="206" spans="1:3" x14ac:dyDescent="0.45">
      <c r="A206" t="s">
        <v>226</v>
      </c>
      <c r="B206" s="2">
        <v>44212</v>
      </c>
      <c r="C206">
        <v>5</v>
      </c>
    </row>
    <row r="207" spans="1:3" x14ac:dyDescent="0.45">
      <c r="A207" t="s">
        <v>227</v>
      </c>
      <c r="B207" s="2">
        <v>43868</v>
      </c>
      <c r="C207">
        <v>3</v>
      </c>
    </row>
    <row r="208" spans="1:3" x14ac:dyDescent="0.45">
      <c r="A208" t="s">
        <v>228</v>
      </c>
      <c r="B208" s="2">
        <v>43916</v>
      </c>
      <c r="C208">
        <v>3</v>
      </c>
    </row>
    <row r="209" spans="1:3" x14ac:dyDescent="0.45">
      <c r="A209" t="s">
        <v>229</v>
      </c>
      <c r="B209" s="2">
        <v>44465</v>
      </c>
      <c r="C209">
        <v>5</v>
      </c>
    </row>
    <row r="210" spans="1:3" x14ac:dyDescent="0.45">
      <c r="A210" t="s">
        <v>230</v>
      </c>
      <c r="B210" s="2">
        <v>44229</v>
      </c>
      <c r="C210">
        <v>8</v>
      </c>
    </row>
    <row r="211" spans="1:3" x14ac:dyDescent="0.45">
      <c r="A211" t="s">
        <v>231</v>
      </c>
      <c r="B211" s="2">
        <v>44468</v>
      </c>
      <c r="C211">
        <v>6</v>
      </c>
    </row>
    <row r="212" spans="1:3" x14ac:dyDescent="0.45">
      <c r="A212" t="s">
        <v>232</v>
      </c>
      <c r="B212" s="2">
        <v>43721</v>
      </c>
      <c r="C212">
        <v>9</v>
      </c>
    </row>
    <row r="213" spans="1:3" x14ac:dyDescent="0.45">
      <c r="A213" t="s">
        <v>233</v>
      </c>
      <c r="B213" s="2">
        <v>43796</v>
      </c>
      <c r="C213">
        <v>10</v>
      </c>
    </row>
    <row r="214" spans="1:3" x14ac:dyDescent="0.45">
      <c r="A214" t="s">
        <v>234</v>
      </c>
      <c r="B214" s="2">
        <v>43702</v>
      </c>
      <c r="C214">
        <v>8</v>
      </c>
    </row>
    <row r="215" spans="1:3" x14ac:dyDescent="0.45">
      <c r="A215" t="s">
        <v>235</v>
      </c>
      <c r="B215" s="2">
        <v>44071</v>
      </c>
      <c r="C215">
        <v>4</v>
      </c>
    </row>
    <row r="216" spans="1:3" x14ac:dyDescent="0.45">
      <c r="A216" t="s">
        <v>236</v>
      </c>
      <c r="B216" s="2">
        <v>44554</v>
      </c>
      <c r="C216">
        <v>7</v>
      </c>
    </row>
    <row r="217" spans="1:3" x14ac:dyDescent="0.45">
      <c r="A217" t="s">
        <v>237</v>
      </c>
      <c r="B217" s="2">
        <v>43744</v>
      </c>
      <c r="C217">
        <v>10</v>
      </c>
    </row>
    <row r="218" spans="1:3" x14ac:dyDescent="0.45">
      <c r="A218" t="s">
        <v>238</v>
      </c>
      <c r="B218" s="2">
        <v>44460</v>
      </c>
      <c r="C218">
        <v>9</v>
      </c>
    </row>
    <row r="219" spans="1:3" x14ac:dyDescent="0.45">
      <c r="A219" t="s">
        <v>239</v>
      </c>
      <c r="B219" s="2">
        <v>43553</v>
      </c>
      <c r="C219">
        <v>7</v>
      </c>
    </row>
    <row r="220" spans="1:3" x14ac:dyDescent="0.45">
      <c r="A220" t="s">
        <v>240</v>
      </c>
      <c r="B220" s="2">
        <v>44401</v>
      </c>
      <c r="C220">
        <v>10</v>
      </c>
    </row>
    <row r="221" spans="1:3" x14ac:dyDescent="0.45">
      <c r="A221" t="s">
        <v>241</v>
      </c>
      <c r="B221" s="2">
        <v>44121</v>
      </c>
      <c r="C221">
        <v>2</v>
      </c>
    </row>
    <row r="222" spans="1:3" x14ac:dyDescent="0.45">
      <c r="A222" t="s">
        <v>242</v>
      </c>
      <c r="B222" s="2">
        <v>43850</v>
      </c>
      <c r="C222">
        <v>8</v>
      </c>
    </row>
    <row r="223" spans="1:3" x14ac:dyDescent="0.45">
      <c r="A223" t="s">
        <v>243</v>
      </c>
      <c r="B223" s="2">
        <v>44096</v>
      </c>
      <c r="C223">
        <v>8</v>
      </c>
    </row>
    <row r="224" spans="1:3" x14ac:dyDescent="0.45">
      <c r="A224" t="s">
        <v>244</v>
      </c>
      <c r="B224" s="2">
        <v>43620</v>
      </c>
      <c r="C224">
        <v>4</v>
      </c>
    </row>
    <row r="225" spans="1:3" x14ac:dyDescent="0.45">
      <c r="A225" t="s">
        <v>245</v>
      </c>
      <c r="B225" s="2">
        <v>44196</v>
      </c>
      <c r="C225">
        <v>1</v>
      </c>
    </row>
    <row r="226" spans="1:3" x14ac:dyDescent="0.45">
      <c r="A226" t="s">
        <v>246</v>
      </c>
      <c r="B226" s="2">
        <v>44133</v>
      </c>
      <c r="C226">
        <v>5</v>
      </c>
    </row>
    <row r="227" spans="1:3" x14ac:dyDescent="0.45">
      <c r="A227" t="s">
        <v>247</v>
      </c>
      <c r="B227" s="2">
        <v>44191</v>
      </c>
      <c r="C227">
        <v>1</v>
      </c>
    </row>
    <row r="228" spans="1:3" x14ac:dyDescent="0.45">
      <c r="A228" t="s">
        <v>248</v>
      </c>
      <c r="B228" s="2">
        <v>44067</v>
      </c>
      <c r="C228">
        <v>8</v>
      </c>
    </row>
    <row r="229" spans="1:3" x14ac:dyDescent="0.45">
      <c r="A229" t="s">
        <v>249</v>
      </c>
      <c r="B229" s="2">
        <v>44219</v>
      </c>
      <c r="C229">
        <v>3</v>
      </c>
    </row>
    <row r="230" spans="1:3" x14ac:dyDescent="0.45">
      <c r="A230" t="s">
        <v>250</v>
      </c>
      <c r="B230" s="2">
        <v>43530</v>
      </c>
      <c r="C230">
        <v>4</v>
      </c>
    </row>
    <row r="231" spans="1:3" x14ac:dyDescent="0.45">
      <c r="A231" t="s">
        <v>251</v>
      </c>
      <c r="B231" s="2">
        <v>43490</v>
      </c>
      <c r="C231">
        <v>4</v>
      </c>
    </row>
    <row r="232" spans="1:3" x14ac:dyDescent="0.45">
      <c r="A232" t="s">
        <v>252</v>
      </c>
      <c r="B232" s="2">
        <v>44116</v>
      </c>
      <c r="C232">
        <v>8</v>
      </c>
    </row>
    <row r="233" spans="1:3" x14ac:dyDescent="0.45">
      <c r="A233" t="s">
        <v>253</v>
      </c>
      <c r="B233" s="2">
        <v>43934</v>
      </c>
      <c r="C233">
        <v>3</v>
      </c>
    </row>
    <row r="234" spans="1:3" x14ac:dyDescent="0.45">
      <c r="A234" t="s">
        <v>254</v>
      </c>
      <c r="B234" s="2">
        <v>43978</v>
      </c>
      <c r="C234">
        <v>1</v>
      </c>
    </row>
    <row r="235" spans="1:3" x14ac:dyDescent="0.45">
      <c r="A235" t="s">
        <v>255</v>
      </c>
      <c r="B235" s="2">
        <v>43644</v>
      </c>
      <c r="C235">
        <v>7</v>
      </c>
    </row>
    <row r="236" spans="1:3" x14ac:dyDescent="0.45">
      <c r="A236" t="s">
        <v>256</v>
      </c>
      <c r="B236" s="2">
        <v>43812</v>
      </c>
      <c r="C236">
        <v>3</v>
      </c>
    </row>
    <row r="237" spans="1:3" x14ac:dyDescent="0.45">
      <c r="A237" t="s">
        <v>257</v>
      </c>
      <c r="B237" s="2">
        <v>43549</v>
      </c>
      <c r="C237">
        <v>9</v>
      </c>
    </row>
    <row r="238" spans="1:3" x14ac:dyDescent="0.45">
      <c r="A238" t="s">
        <v>258</v>
      </c>
      <c r="B238" s="2">
        <v>43821</v>
      </c>
      <c r="C238">
        <v>5</v>
      </c>
    </row>
    <row r="239" spans="1:3" x14ac:dyDescent="0.45">
      <c r="A239" t="s">
        <v>259</v>
      </c>
      <c r="B239" s="2">
        <v>43939</v>
      </c>
      <c r="C239">
        <v>1</v>
      </c>
    </row>
    <row r="240" spans="1:3" x14ac:dyDescent="0.45">
      <c r="A240" t="s">
        <v>260</v>
      </c>
      <c r="B240" s="2">
        <v>43722</v>
      </c>
      <c r="C240">
        <v>1</v>
      </c>
    </row>
    <row r="241" spans="1:3" x14ac:dyDescent="0.45">
      <c r="A241" t="s">
        <v>261</v>
      </c>
      <c r="B241" s="2">
        <v>43896</v>
      </c>
      <c r="C241">
        <v>3</v>
      </c>
    </row>
    <row r="242" spans="1:3" x14ac:dyDescent="0.45">
      <c r="A242" t="s">
        <v>262</v>
      </c>
      <c r="B242" s="2">
        <v>43921</v>
      </c>
      <c r="C242">
        <v>4</v>
      </c>
    </row>
    <row r="243" spans="1:3" x14ac:dyDescent="0.45">
      <c r="A243" t="s">
        <v>263</v>
      </c>
      <c r="B243" s="2">
        <v>43779</v>
      </c>
      <c r="C243">
        <v>9</v>
      </c>
    </row>
    <row r="244" spans="1:3" x14ac:dyDescent="0.45">
      <c r="A244" t="s">
        <v>264</v>
      </c>
      <c r="B244" s="2">
        <v>44063</v>
      </c>
      <c r="C244">
        <v>6</v>
      </c>
    </row>
    <row r="245" spans="1:3" x14ac:dyDescent="0.45">
      <c r="A245" t="s">
        <v>265</v>
      </c>
      <c r="B245" s="2">
        <v>43569</v>
      </c>
      <c r="C245">
        <v>7</v>
      </c>
    </row>
    <row r="246" spans="1:3" x14ac:dyDescent="0.45">
      <c r="A246" t="s">
        <v>266</v>
      </c>
      <c r="B246" s="2">
        <v>44180</v>
      </c>
      <c r="C246">
        <v>3</v>
      </c>
    </row>
    <row r="247" spans="1:3" x14ac:dyDescent="0.45">
      <c r="A247" t="s">
        <v>267</v>
      </c>
      <c r="B247" s="2">
        <v>44341</v>
      </c>
      <c r="C247">
        <v>9</v>
      </c>
    </row>
    <row r="248" spans="1:3" x14ac:dyDescent="0.45">
      <c r="A248" t="s">
        <v>268</v>
      </c>
      <c r="B248" s="2">
        <v>44104</v>
      </c>
      <c r="C248">
        <v>2</v>
      </c>
    </row>
    <row r="249" spans="1:3" x14ac:dyDescent="0.45">
      <c r="A249" t="s">
        <v>269</v>
      </c>
      <c r="B249" s="2">
        <v>44010</v>
      </c>
      <c r="C249">
        <v>2</v>
      </c>
    </row>
    <row r="250" spans="1:3" x14ac:dyDescent="0.45">
      <c r="A250" t="s">
        <v>270</v>
      </c>
      <c r="B250" s="2">
        <v>43631</v>
      </c>
      <c r="C250">
        <v>8</v>
      </c>
    </row>
    <row r="251" spans="1:3" x14ac:dyDescent="0.45">
      <c r="A251" t="s">
        <v>271</v>
      </c>
      <c r="B251" s="2">
        <v>43945</v>
      </c>
      <c r="C251">
        <v>2</v>
      </c>
    </row>
    <row r="252" spans="1:3" x14ac:dyDescent="0.45">
      <c r="A252" t="s">
        <v>272</v>
      </c>
      <c r="B252" s="2">
        <v>44030</v>
      </c>
      <c r="C252">
        <v>8</v>
      </c>
    </row>
    <row r="253" spans="1:3" x14ac:dyDescent="0.45">
      <c r="A253" t="s">
        <v>273</v>
      </c>
      <c r="B253" s="2">
        <v>43908</v>
      </c>
      <c r="C253">
        <v>2</v>
      </c>
    </row>
    <row r="254" spans="1:3" x14ac:dyDescent="0.45">
      <c r="A254" t="s">
        <v>274</v>
      </c>
      <c r="B254" s="2">
        <v>44079</v>
      </c>
      <c r="C254">
        <v>8</v>
      </c>
    </row>
    <row r="255" spans="1:3" x14ac:dyDescent="0.45">
      <c r="A255" t="s">
        <v>275</v>
      </c>
      <c r="B255" s="2">
        <v>43541</v>
      </c>
      <c r="C255">
        <v>9</v>
      </c>
    </row>
    <row r="256" spans="1:3" x14ac:dyDescent="0.45">
      <c r="A256" t="s">
        <v>276</v>
      </c>
      <c r="B256" s="2">
        <v>43798</v>
      </c>
      <c r="C256">
        <v>9</v>
      </c>
    </row>
    <row r="257" spans="1:3" x14ac:dyDescent="0.45">
      <c r="A257" t="s">
        <v>277</v>
      </c>
      <c r="B257" s="2">
        <v>43741</v>
      </c>
      <c r="C257">
        <v>9</v>
      </c>
    </row>
    <row r="258" spans="1:3" x14ac:dyDescent="0.45">
      <c r="A258" t="s">
        <v>278</v>
      </c>
      <c r="B258" s="2">
        <v>44163</v>
      </c>
      <c r="C258">
        <v>7</v>
      </c>
    </row>
    <row r="259" spans="1:3" x14ac:dyDescent="0.45">
      <c r="A259" t="s">
        <v>279</v>
      </c>
      <c r="B259" s="2">
        <v>43716</v>
      </c>
      <c r="C259">
        <v>6</v>
      </c>
    </row>
    <row r="260" spans="1:3" x14ac:dyDescent="0.45">
      <c r="A260" t="s">
        <v>280</v>
      </c>
      <c r="B260" s="2">
        <v>44449</v>
      </c>
      <c r="C260">
        <v>2</v>
      </c>
    </row>
    <row r="261" spans="1:3" x14ac:dyDescent="0.45">
      <c r="A261" t="s">
        <v>281</v>
      </c>
      <c r="B261" s="2">
        <v>44007</v>
      </c>
      <c r="C261">
        <v>1</v>
      </c>
    </row>
    <row r="262" spans="1:3" x14ac:dyDescent="0.45">
      <c r="A262" t="s">
        <v>282</v>
      </c>
      <c r="B262" s="2">
        <v>43553</v>
      </c>
      <c r="C262">
        <v>5</v>
      </c>
    </row>
    <row r="263" spans="1:3" x14ac:dyDescent="0.45">
      <c r="A263" t="s">
        <v>283</v>
      </c>
      <c r="B263" s="2">
        <v>44165</v>
      </c>
      <c r="C263">
        <v>3</v>
      </c>
    </row>
    <row r="264" spans="1:3" x14ac:dyDescent="0.45">
      <c r="A264" t="s">
        <v>284</v>
      </c>
      <c r="B264" s="2">
        <v>44231</v>
      </c>
      <c r="C264">
        <v>5</v>
      </c>
    </row>
    <row r="265" spans="1:3" x14ac:dyDescent="0.45">
      <c r="A265" t="s">
        <v>285</v>
      </c>
      <c r="B265" s="2">
        <v>43737</v>
      </c>
      <c r="C265">
        <v>10</v>
      </c>
    </row>
    <row r="266" spans="1:3" x14ac:dyDescent="0.45">
      <c r="A266" t="s">
        <v>286</v>
      </c>
      <c r="B266" s="2">
        <v>44126</v>
      </c>
      <c r="C266">
        <v>3</v>
      </c>
    </row>
    <row r="267" spans="1:3" x14ac:dyDescent="0.45">
      <c r="A267" t="s">
        <v>287</v>
      </c>
      <c r="B267" s="2">
        <v>44529</v>
      </c>
      <c r="C267">
        <v>4</v>
      </c>
    </row>
    <row r="268" spans="1:3" x14ac:dyDescent="0.45">
      <c r="A268" t="s">
        <v>288</v>
      </c>
      <c r="B268" s="2">
        <v>43743</v>
      </c>
      <c r="C268">
        <v>8</v>
      </c>
    </row>
    <row r="269" spans="1:3" x14ac:dyDescent="0.45">
      <c r="A269" t="s">
        <v>289</v>
      </c>
      <c r="B269" s="2">
        <v>43663</v>
      </c>
      <c r="C269">
        <v>7</v>
      </c>
    </row>
    <row r="270" spans="1:3" x14ac:dyDescent="0.45">
      <c r="A270" t="s">
        <v>290</v>
      </c>
      <c r="B270" s="2">
        <v>43754</v>
      </c>
      <c r="C270">
        <v>8</v>
      </c>
    </row>
    <row r="271" spans="1:3" x14ac:dyDescent="0.45">
      <c r="A271" t="s">
        <v>291</v>
      </c>
      <c r="B271" s="2">
        <v>44410</v>
      </c>
      <c r="C271">
        <v>5</v>
      </c>
    </row>
    <row r="272" spans="1:3" x14ac:dyDescent="0.45">
      <c r="A272" t="s">
        <v>292</v>
      </c>
      <c r="B272" s="2">
        <v>43699</v>
      </c>
      <c r="C272">
        <v>5</v>
      </c>
    </row>
    <row r="273" spans="1:3" x14ac:dyDescent="0.45">
      <c r="A273" t="s">
        <v>293</v>
      </c>
      <c r="B273" s="2">
        <v>44181</v>
      </c>
      <c r="C273">
        <v>7</v>
      </c>
    </row>
    <row r="274" spans="1:3" x14ac:dyDescent="0.45">
      <c r="A274" t="s">
        <v>294</v>
      </c>
      <c r="B274" s="2">
        <v>43512</v>
      </c>
      <c r="C274">
        <v>8</v>
      </c>
    </row>
    <row r="275" spans="1:3" x14ac:dyDescent="0.45">
      <c r="A275" t="s">
        <v>295</v>
      </c>
      <c r="B275" s="2">
        <v>43664</v>
      </c>
      <c r="C275">
        <v>3</v>
      </c>
    </row>
    <row r="276" spans="1:3" x14ac:dyDescent="0.45">
      <c r="A276" t="s">
        <v>296</v>
      </c>
      <c r="B276" s="2">
        <v>44050</v>
      </c>
      <c r="C276">
        <v>10</v>
      </c>
    </row>
    <row r="277" spans="1:3" x14ac:dyDescent="0.45">
      <c r="A277" t="s">
        <v>297</v>
      </c>
      <c r="B277" s="2">
        <v>43585</v>
      </c>
      <c r="C277">
        <v>6</v>
      </c>
    </row>
    <row r="278" spans="1:3" x14ac:dyDescent="0.45">
      <c r="A278" t="s">
        <v>298</v>
      </c>
      <c r="B278" s="2">
        <v>44203</v>
      </c>
      <c r="C278">
        <v>5</v>
      </c>
    </row>
    <row r="279" spans="1:3" x14ac:dyDescent="0.45">
      <c r="A279" t="s">
        <v>299</v>
      </c>
      <c r="B279" s="2">
        <v>44061</v>
      </c>
      <c r="C279">
        <v>5</v>
      </c>
    </row>
    <row r="280" spans="1:3" x14ac:dyDescent="0.45">
      <c r="A280" t="s">
        <v>300</v>
      </c>
      <c r="B280" s="2">
        <v>44484</v>
      </c>
      <c r="C280">
        <v>6</v>
      </c>
    </row>
    <row r="281" spans="1:3" x14ac:dyDescent="0.45">
      <c r="A281" t="s">
        <v>301</v>
      </c>
      <c r="B281" s="2">
        <v>44249</v>
      </c>
      <c r="C281">
        <v>1</v>
      </c>
    </row>
    <row r="282" spans="1:3" x14ac:dyDescent="0.45">
      <c r="A282" t="s">
        <v>302</v>
      </c>
      <c r="B282" s="2">
        <v>44251</v>
      </c>
      <c r="C282">
        <v>10</v>
      </c>
    </row>
    <row r="283" spans="1:3" x14ac:dyDescent="0.45">
      <c r="A283" t="s">
        <v>303</v>
      </c>
      <c r="B283" s="2">
        <v>43552</v>
      </c>
      <c r="C283">
        <v>10</v>
      </c>
    </row>
    <row r="284" spans="1:3" x14ac:dyDescent="0.45">
      <c r="A284" t="s">
        <v>304</v>
      </c>
      <c r="B284" s="2">
        <v>44101</v>
      </c>
      <c r="C284">
        <v>7</v>
      </c>
    </row>
    <row r="285" spans="1:3" x14ac:dyDescent="0.45">
      <c r="A285" t="s">
        <v>305</v>
      </c>
      <c r="B285" s="2">
        <v>43742</v>
      </c>
      <c r="C285">
        <v>1</v>
      </c>
    </row>
    <row r="286" spans="1:3" x14ac:dyDescent="0.45">
      <c r="A286" t="s">
        <v>306</v>
      </c>
      <c r="B286" s="2">
        <v>44442</v>
      </c>
      <c r="C286">
        <v>2</v>
      </c>
    </row>
    <row r="287" spans="1:3" x14ac:dyDescent="0.45">
      <c r="A287" t="s">
        <v>307</v>
      </c>
      <c r="B287" s="2">
        <v>43950</v>
      </c>
      <c r="C287">
        <v>10</v>
      </c>
    </row>
    <row r="288" spans="1:3" x14ac:dyDescent="0.45">
      <c r="A288" t="s">
        <v>308</v>
      </c>
      <c r="B288" s="2">
        <v>43548</v>
      </c>
      <c r="C288">
        <v>8</v>
      </c>
    </row>
    <row r="289" spans="1:3" x14ac:dyDescent="0.45">
      <c r="A289" t="s">
        <v>309</v>
      </c>
      <c r="B289" s="2">
        <v>43748</v>
      </c>
      <c r="C289">
        <v>9</v>
      </c>
    </row>
    <row r="290" spans="1:3" x14ac:dyDescent="0.45">
      <c r="A290" t="s">
        <v>310</v>
      </c>
      <c r="B290" s="2">
        <v>44179</v>
      </c>
      <c r="C290">
        <v>1</v>
      </c>
    </row>
    <row r="291" spans="1:3" x14ac:dyDescent="0.45">
      <c r="A291" t="s">
        <v>311</v>
      </c>
      <c r="B291" s="2">
        <v>43559</v>
      </c>
      <c r="C291">
        <v>10</v>
      </c>
    </row>
    <row r="292" spans="1:3" x14ac:dyDescent="0.45">
      <c r="A292" t="s">
        <v>312</v>
      </c>
      <c r="B292" s="2">
        <v>44152</v>
      </c>
      <c r="C292">
        <v>4</v>
      </c>
    </row>
    <row r="293" spans="1:3" x14ac:dyDescent="0.45">
      <c r="A293" t="s">
        <v>313</v>
      </c>
      <c r="B293" s="2">
        <v>43917</v>
      </c>
      <c r="C293">
        <v>8</v>
      </c>
    </row>
    <row r="294" spans="1:3" x14ac:dyDescent="0.45">
      <c r="A294" t="s">
        <v>314</v>
      </c>
      <c r="B294" s="2">
        <v>43481</v>
      </c>
      <c r="C294">
        <v>9</v>
      </c>
    </row>
    <row r="295" spans="1:3" x14ac:dyDescent="0.45">
      <c r="A295" t="s">
        <v>315</v>
      </c>
      <c r="B295" s="2">
        <v>44307</v>
      </c>
      <c r="C295">
        <v>3</v>
      </c>
    </row>
    <row r="296" spans="1:3" x14ac:dyDescent="0.45">
      <c r="A296" t="s">
        <v>316</v>
      </c>
      <c r="B296" s="2">
        <v>44029</v>
      </c>
      <c r="C296">
        <v>5</v>
      </c>
    </row>
    <row r="297" spans="1:3" x14ac:dyDescent="0.45">
      <c r="A297" t="s">
        <v>317</v>
      </c>
      <c r="B297" s="2">
        <v>43668</v>
      </c>
      <c r="C297">
        <v>3</v>
      </c>
    </row>
    <row r="298" spans="1:3" x14ac:dyDescent="0.45">
      <c r="A298" t="s">
        <v>318</v>
      </c>
      <c r="B298" s="2">
        <v>44164</v>
      </c>
      <c r="C298">
        <v>8</v>
      </c>
    </row>
    <row r="299" spans="1:3" x14ac:dyDescent="0.45">
      <c r="A299" t="s">
        <v>319</v>
      </c>
      <c r="B299" s="2">
        <v>43824</v>
      </c>
      <c r="C299">
        <v>7</v>
      </c>
    </row>
    <row r="300" spans="1:3" x14ac:dyDescent="0.45">
      <c r="A300" t="s">
        <v>320</v>
      </c>
      <c r="B300" s="2">
        <v>44338</v>
      </c>
      <c r="C300">
        <v>1</v>
      </c>
    </row>
    <row r="301" spans="1:3" x14ac:dyDescent="0.45">
      <c r="A301" t="s">
        <v>321</v>
      </c>
      <c r="B301" s="2">
        <v>44252</v>
      </c>
      <c r="C301">
        <v>7</v>
      </c>
    </row>
    <row r="302" spans="1:3" x14ac:dyDescent="0.45">
      <c r="A302" t="s">
        <v>322</v>
      </c>
      <c r="B302" s="2">
        <v>43633</v>
      </c>
      <c r="C302">
        <v>7</v>
      </c>
    </row>
    <row r="303" spans="1:3" x14ac:dyDescent="0.45">
      <c r="A303" t="s">
        <v>323</v>
      </c>
      <c r="B303" s="2">
        <v>44218</v>
      </c>
      <c r="C303">
        <v>2</v>
      </c>
    </row>
    <row r="304" spans="1:3" x14ac:dyDescent="0.45">
      <c r="A304" t="s">
        <v>324</v>
      </c>
      <c r="B304" s="2">
        <v>43744</v>
      </c>
      <c r="C304">
        <v>1</v>
      </c>
    </row>
    <row r="305" spans="1:3" x14ac:dyDescent="0.45">
      <c r="A305" t="s">
        <v>325</v>
      </c>
      <c r="B305" s="2">
        <v>44534</v>
      </c>
      <c r="C305">
        <v>7</v>
      </c>
    </row>
    <row r="306" spans="1:3" x14ac:dyDescent="0.45">
      <c r="A306" t="s">
        <v>326</v>
      </c>
      <c r="B306" s="2">
        <v>44269</v>
      </c>
      <c r="C306">
        <v>7</v>
      </c>
    </row>
    <row r="307" spans="1:3" x14ac:dyDescent="0.45">
      <c r="A307" t="s">
        <v>327</v>
      </c>
      <c r="B307" s="2">
        <v>43611</v>
      </c>
      <c r="C307">
        <v>2</v>
      </c>
    </row>
    <row r="308" spans="1:3" x14ac:dyDescent="0.45">
      <c r="A308" t="s">
        <v>328</v>
      </c>
      <c r="B308" s="2">
        <v>44127</v>
      </c>
      <c r="C308">
        <v>2</v>
      </c>
    </row>
    <row r="309" spans="1:3" x14ac:dyDescent="0.45">
      <c r="A309" t="s">
        <v>329</v>
      </c>
      <c r="B309" s="2">
        <v>43605</v>
      </c>
      <c r="C309">
        <v>2</v>
      </c>
    </row>
    <row r="310" spans="1:3" x14ac:dyDescent="0.45">
      <c r="A310" t="s">
        <v>330</v>
      </c>
      <c r="B310" s="2">
        <v>44489</v>
      </c>
      <c r="C310">
        <v>8</v>
      </c>
    </row>
    <row r="311" spans="1:3" x14ac:dyDescent="0.45">
      <c r="A311" t="s">
        <v>331</v>
      </c>
      <c r="B311" s="2">
        <v>44360</v>
      </c>
      <c r="C311">
        <v>1</v>
      </c>
    </row>
    <row r="312" spans="1:3" x14ac:dyDescent="0.45">
      <c r="A312" t="s">
        <v>332</v>
      </c>
      <c r="B312" s="2">
        <v>44497</v>
      </c>
      <c r="C312">
        <v>5</v>
      </c>
    </row>
    <row r="313" spans="1:3" x14ac:dyDescent="0.45">
      <c r="A313" t="s">
        <v>333</v>
      </c>
      <c r="B313" s="2">
        <v>43674</v>
      </c>
      <c r="C313">
        <v>6</v>
      </c>
    </row>
    <row r="314" spans="1:3" x14ac:dyDescent="0.45">
      <c r="A314" t="s">
        <v>334</v>
      </c>
      <c r="B314" s="2">
        <v>44299</v>
      </c>
      <c r="C314">
        <v>4</v>
      </c>
    </row>
    <row r="315" spans="1:3" x14ac:dyDescent="0.45">
      <c r="A315" t="s">
        <v>335</v>
      </c>
      <c r="B315" s="2">
        <v>44049</v>
      </c>
      <c r="C315">
        <v>6</v>
      </c>
    </row>
    <row r="316" spans="1:3" x14ac:dyDescent="0.45">
      <c r="A316" t="s">
        <v>336</v>
      </c>
      <c r="B316" s="2">
        <v>43962</v>
      </c>
      <c r="C316">
        <v>8</v>
      </c>
    </row>
    <row r="317" spans="1:3" x14ac:dyDescent="0.45">
      <c r="A317" t="s">
        <v>337</v>
      </c>
      <c r="B317" s="2">
        <v>44478</v>
      </c>
      <c r="C317">
        <v>5</v>
      </c>
    </row>
    <row r="318" spans="1:3" x14ac:dyDescent="0.45">
      <c r="A318" t="s">
        <v>338</v>
      </c>
      <c r="B318" s="2">
        <v>43469</v>
      </c>
      <c r="C318">
        <v>4</v>
      </c>
    </row>
    <row r="319" spans="1:3" x14ac:dyDescent="0.45">
      <c r="A319" t="s">
        <v>339</v>
      </c>
      <c r="B319" s="2">
        <v>44262</v>
      </c>
      <c r="C319">
        <v>8</v>
      </c>
    </row>
    <row r="320" spans="1:3" x14ac:dyDescent="0.45">
      <c r="A320" t="s">
        <v>340</v>
      </c>
      <c r="B320" s="2">
        <v>43864</v>
      </c>
      <c r="C320">
        <v>8</v>
      </c>
    </row>
    <row r="321" spans="1:3" x14ac:dyDescent="0.45">
      <c r="A321" t="s">
        <v>341</v>
      </c>
      <c r="B321" s="2">
        <v>44524</v>
      </c>
      <c r="C321">
        <v>8</v>
      </c>
    </row>
    <row r="322" spans="1:3" x14ac:dyDescent="0.45">
      <c r="A322" t="s">
        <v>342</v>
      </c>
      <c r="B322" s="2">
        <v>44351</v>
      </c>
      <c r="C322">
        <v>6</v>
      </c>
    </row>
    <row r="323" spans="1:3" x14ac:dyDescent="0.45">
      <c r="A323" t="s">
        <v>343</v>
      </c>
      <c r="B323" s="2">
        <v>44302</v>
      </c>
      <c r="C323">
        <v>5</v>
      </c>
    </row>
    <row r="324" spans="1:3" x14ac:dyDescent="0.45">
      <c r="A324" t="s">
        <v>344</v>
      </c>
      <c r="B324" s="2">
        <v>43619</v>
      </c>
      <c r="C324">
        <v>4</v>
      </c>
    </row>
    <row r="325" spans="1:3" x14ac:dyDescent="0.45">
      <c r="A325" t="s">
        <v>345</v>
      </c>
      <c r="B325" s="2">
        <v>43712</v>
      </c>
      <c r="C325">
        <v>9</v>
      </c>
    </row>
    <row r="326" spans="1:3" x14ac:dyDescent="0.45">
      <c r="A326" t="s">
        <v>346</v>
      </c>
      <c r="B326" s="2">
        <v>44031</v>
      </c>
      <c r="C326">
        <v>2</v>
      </c>
    </row>
    <row r="327" spans="1:3" x14ac:dyDescent="0.45">
      <c r="A327" t="s">
        <v>347</v>
      </c>
      <c r="B327" s="2">
        <v>43950</v>
      </c>
      <c r="C327">
        <v>1</v>
      </c>
    </row>
    <row r="328" spans="1:3" x14ac:dyDescent="0.45">
      <c r="A328" t="s">
        <v>348</v>
      </c>
      <c r="B328" s="2">
        <v>44504</v>
      </c>
      <c r="C328">
        <v>3</v>
      </c>
    </row>
    <row r="329" spans="1:3" x14ac:dyDescent="0.45">
      <c r="A329" t="s">
        <v>349</v>
      </c>
      <c r="B329" s="2">
        <v>44034</v>
      </c>
      <c r="C329">
        <v>3</v>
      </c>
    </row>
    <row r="330" spans="1:3" x14ac:dyDescent="0.45">
      <c r="A330" t="s">
        <v>350</v>
      </c>
      <c r="B330" s="2">
        <v>44266</v>
      </c>
      <c r="C330">
        <v>4</v>
      </c>
    </row>
    <row r="331" spans="1:3" x14ac:dyDescent="0.45">
      <c r="A331" t="s">
        <v>351</v>
      </c>
      <c r="B331" s="2">
        <v>44301</v>
      </c>
      <c r="C331">
        <v>8</v>
      </c>
    </row>
    <row r="332" spans="1:3" x14ac:dyDescent="0.45">
      <c r="A332" t="s">
        <v>352</v>
      </c>
      <c r="B332" s="2">
        <v>43850</v>
      </c>
      <c r="C332">
        <v>2</v>
      </c>
    </row>
    <row r="333" spans="1:3" x14ac:dyDescent="0.45">
      <c r="A333" t="s">
        <v>353</v>
      </c>
      <c r="B333" s="2">
        <v>43980</v>
      </c>
      <c r="C333">
        <v>4</v>
      </c>
    </row>
    <row r="334" spans="1:3" x14ac:dyDescent="0.45">
      <c r="A334" t="s">
        <v>354</v>
      </c>
      <c r="B334" s="2">
        <v>44177</v>
      </c>
      <c r="C334">
        <v>6</v>
      </c>
    </row>
    <row r="335" spans="1:3" x14ac:dyDescent="0.45">
      <c r="A335" t="s">
        <v>355</v>
      </c>
      <c r="B335" s="2">
        <v>44495</v>
      </c>
      <c r="C335">
        <v>10</v>
      </c>
    </row>
    <row r="336" spans="1:3" x14ac:dyDescent="0.45">
      <c r="A336" t="s">
        <v>356</v>
      </c>
      <c r="B336" s="2">
        <v>43756</v>
      </c>
      <c r="C336">
        <v>6</v>
      </c>
    </row>
    <row r="337" spans="1:3" x14ac:dyDescent="0.45">
      <c r="A337" t="s">
        <v>357</v>
      </c>
      <c r="B337" s="2">
        <v>44167</v>
      </c>
      <c r="C337">
        <v>2</v>
      </c>
    </row>
    <row r="338" spans="1:3" x14ac:dyDescent="0.45">
      <c r="A338" t="s">
        <v>358</v>
      </c>
      <c r="B338" s="2">
        <v>44173</v>
      </c>
      <c r="C338">
        <v>1</v>
      </c>
    </row>
    <row r="339" spans="1:3" x14ac:dyDescent="0.45">
      <c r="A339" t="s">
        <v>359</v>
      </c>
      <c r="B339" s="2">
        <v>44200</v>
      </c>
      <c r="C339">
        <v>8</v>
      </c>
    </row>
    <row r="340" spans="1:3" x14ac:dyDescent="0.45">
      <c r="A340" t="s">
        <v>360</v>
      </c>
      <c r="B340" s="2">
        <v>43643</v>
      </c>
      <c r="C340">
        <v>4</v>
      </c>
    </row>
    <row r="341" spans="1:3" x14ac:dyDescent="0.45">
      <c r="A341" t="s">
        <v>361</v>
      </c>
      <c r="B341" s="2">
        <v>44483</v>
      </c>
      <c r="C341">
        <v>1</v>
      </c>
    </row>
    <row r="342" spans="1:3" x14ac:dyDescent="0.45">
      <c r="A342" t="s">
        <v>362</v>
      </c>
      <c r="B342" s="2">
        <v>43567</v>
      </c>
      <c r="C342">
        <v>6</v>
      </c>
    </row>
    <row r="343" spans="1:3" x14ac:dyDescent="0.45">
      <c r="A343" t="s">
        <v>363</v>
      </c>
      <c r="B343" s="2">
        <v>44177</v>
      </c>
      <c r="C343">
        <v>3</v>
      </c>
    </row>
    <row r="344" spans="1:3" x14ac:dyDescent="0.45">
      <c r="A344" t="s">
        <v>364</v>
      </c>
      <c r="B344" s="2">
        <v>44039</v>
      </c>
      <c r="C344">
        <v>6</v>
      </c>
    </row>
    <row r="345" spans="1:3" x14ac:dyDescent="0.45">
      <c r="A345" t="s">
        <v>365</v>
      </c>
      <c r="B345" s="2">
        <v>43689</v>
      </c>
      <c r="C345">
        <v>9</v>
      </c>
    </row>
    <row r="346" spans="1:3" x14ac:dyDescent="0.45">
      <c r="A346" t="s">
        <v>366</v>
      </c>
      <c r="B346" s="2">
        <v>43948</v>
      </c>
      <c r="C346">
        <v>10</v>
      </c>
    </row>
    <row r="347" spans="1:3" x14ac:dyDescent="0.45">
      <c r="A347" t="s">
        <v>367</v>
      </c>
      <c r="B347" s="2">
        <v>43830</v>
      </c>
      <c r="C347">
        <v>10</v>
      </c>
    </row>
    <row r="348" spans="1:3" x14ac:dyDescent="0.45">
      <c r="A348" t="s">
        <v>368</v>
      </c>
      <c r="B348" s="2">
        <v>44058</v>
      </c>
      <c r="C348">
        <v>4</v>
      </c>
    </row>
    <row r="349" spans="1:3" x14ac:dyDescent="0.45">
      <c r="A349" t="s">
        <v>369</v>
      </c>
      <c r="B349" s="2">
        <v>43686</v>
      </c>
      <c r="C349">
        <v>10</v>
      </c>
    </row>
    <row r="350" spans="1:3" x14ac:dyDescent="0.45">
      <c r="A350" t="s">
        <v>370</v>
      </c>
      <c r="B350" s="2">
        <v>44068</v>
      </c>
      <c r="C350">
        <v>9</v>
      </c>
    </row>
    <row r="351" spans="1:3" x14ac:dyDescent="0.45">
      <c r="A351" t="s">
        <v>371</v>
      </c>
      <c r="B351" s="2">
        <v>44511</v>
      </c>
      <c r="C351">
        <v>1</v>
      </c>
    </row>
    <row r="352" spans="1:3" x14ac:dyDescent="0.45">
      <c r="A352" t="s">
        <v>372</v>
      </c>
      <c r="B352" s="2">
        <v>43546</v>
      </c>
      <c r="C352">
        <v>5</v>
      </c>
    </row>
    <row r="353" spans="1:3" x14ac:dyDescent="0.45">
      <c r="A353" t="s">
        <v>373</v>
      </c>
      <c r="B353" s="2">
        <v>44187</v>
      </c>
      <c r="C353">
        <v>9</v>
      </c>
    </row>
    <row r="354" spans="1:3" x14ac:dyDescent="0.45">
      <c r="A354" t="s">
        <v>374</v>
      </c>
      <c r="B354" s="2">
        <v>43756</v>
      </c>
      <c r="C354">
        <v>10</v>
      </c>
    </row>
    <row r="355" spans="1:3" x14ac:dyDescent="0.45">
      <c r="A355" t="s">
        <v>375</v>
      </c>
      <c r="B355" s="2">
        <v>44336</v>
      </c>
      <c r="C355">
        <v>4</v>
      </c>
    </row>
    <row r="356" spans="1:3" x14ac:dyDescent="0.45">
      <c r="A356" t="s">
        <v>376</v>
      </c>
      <c r="B356" s="2">
        <v>44392</v>
      </c>
      <c r="C356">
        <v>6</v>
      </c>
    </row>
    <row r="357" spans="1:3" x14ac:dyDescent="0.45">
      <c r="A357" t="s">
        <v>377</v>
      </c>
      <c r="B357" s="2">
        <v>44245</v>
      </c>
      <c r="C357">
        <v>1</v>
      </c>
    </row>
    <row r="358" spans="1:3" x14ac:dyDescent="0.45">
      <c r="A358" t="s">
        <v>378</v>
      </c>
      <c r="B358" s="2">
        <v>43733</v>
      </c>
      <c r="C358">
        <v>7</v>
      </c>
    </row>
    <row r="359" spans="1:3" x14ac:dyDescent="0.45">
      <c r="A359" t="s">
        <v>379</v>
      </c>
      <c r="B359" s="2">
        <v>44223</v>
      </c>
      <c r="C359">
        <v>5</v>
      </c>
    </row>
    <row r="360" spans="1:3" x14ac:dyDescent="0.45">
      <c r="A360" t="s">
        <v>380</v>
      </c>
      <c r="B360" s="2">
        <v>44457</v>
      </c>
      <c r="C360">
        <v>6</v>
      </c>
    </row>
    <row r="361" spans="1:3" x14ac:dyDescent="0.45">
      <c r="A361" t="s">
        <v>381</v>
      </c>
      <c r="B361" s="2">
        <v>44048</v>
      </c>
      <c r="C361">
        <v>1</v>
      </c>
    </row>
    <row r="362" spans="1:3" x14ac:dyDescent="0.45">
      <c r="A362" t="s">
        <v>382</v>
      </c>
      <c r="B362" s="2">
        <v>43505</v>
      </c>
      <c r="C362">
        <v>10</v>
      </c>
    </row>
    <row r="363" spans="1:3" x14ac:dyDescent="0.45">
      <c r="A363" t="s">
        <v>383</v>
      </c>
      <c r="B363" s="2">
        <v>44351</v>
      </c>
      <c r="C363">
        <v>10</v>
      </c>
    </row>
    <row r="364" spans="1:3" x14ac:dyDescent="0.45">
      <c r="A364" t="s">
        <v>384</v>
      </c>
      <c r="B364" s="2">
        <v>43821</v>
      </c>
      <c r="C364">
        <v>2</v>
      </c>
    </row>
    <row r="365" spans="1:3" x14ac:dyDescent="0.45">
      <c r="A365" t="s">
        <v>385</v>
      </c>
      <c r="B365" s="2">
        <v>43703</v>
      </c>
      <c r="C365">
        <v>4</v>
      </c>
    </row>
    <row r="366" spans="1:3" x14ac:dyDescent="0.45">
      <c r="A366" t="s">
        <v>386</v>
      </c>
      <c r="B366" s="2">
        <v>43916</v>
      </c>
      <c r="C366">
        <v>10</v>
      </c>
    </row>
    <row r="367" spans="1:3" x14ac:dyDescent="0.45">
      <c r="A367" t="s">
        <v>387</v>
      </c>
      <c r="B367" s="2">
        <v>44178</v>
      </c>
      <c r="C367">
        <v>8</v>
      </c>
    </row>
    <row r="368" spans="1:3" x14ac:dyDescent="0.45">
      <c r="A368" t="s">
        <v>388</v>
      </c>
      <c r="B368" s="2">
        <v>43631</v>
      </c>
      <c r="C368">
        <v>6</v>
      </c>
    </row>
    <row r="369" spans="1:3" x14ac:dyDescent="0.45">
      <c r="A369" t="s">
        <v>389</v>
      </c>
      <c r="B369" s="2">
        <v>44484</v>
      </c>
      <c r="C369">
        <v>3</v>
      </c>
    </row>
    <row r="370" spans="1:3" x14ac:dyDescent="0.45">
      <c r="A370" t="s">
        <v>390</v>
      </c>
      <c r="B370" s="2">
        <v>44490</v>
      </c>
      <c r="C370">
        <v>10</v>
      </c>
    </row>
    <row r="371" spans="1:3" x14ac:dyDescent="0.45">
      <c r="A371" t="s">
        <v>391</v>
      </c>
      <c r="B371" s="2">
        <v>43824</v>
      </c>
      <c r="C371">
        <v>5</v>
      </c>
    </row>
    <row r="372" spans="1:3" x14ac:dyDescent="0.45">
      <c r="A372" t="s">
        <v>392</v>
      </c>
      <c r="B372" s="2">
        <v>44140</v>
      </c>
      <c r="C372">
        <v>8</v>
      </c>
    </row>
    <row r="373" spans="1:3" x14ac:dyDescent="0.45">
      <c r="A373" t="s">
        <v>393</v>
      </c>
      <c r="B373" s="2">
        <v>43791</v>
      </c>
      <c r="C373">
        <v>7</v>
      </c>
    </row>
    <row r="374" spans="1:3" x14ac:dyDescent="0.45">
      <c r="A374" t="s">
        <v>394</v>
      </c>
      <c r="B374" s="2">
        <v>44345</v>
      </c>
      <c r="C374">
        <v>4</v>
      </c>
    </row>
    <row r="375" spans="1:3" x14ac:dyDescent="0.45">
      <c r="A375" t="s">
        <v>395</v>
      </c>
      <c r="B375" s="2">
        <v>43546</v>
      </c>
      <c r="C375">
        <v>10</v>
      </c>
    </row>
    <row r="376" spans="1:3" x14ac:dyDescent="0.45">
      <c r="A376" t="s">
        <v>396</v>
      </c>
      <c r="B376" s="2">
        <v>44103</v>
      </c>
      <c r="C376">
        <v>6</v>
      </c>
    </row>
    <row r="377" spans="1:3" x14ac:dyDescent="0.45">
      <c r="A377" t="s">
        <v>397</v>
      </c>
      <c r="B377" s="2">
        <v>43507</v>
      </c>
      <c r="C377">
        <v>9</v>
      </c>
    </row>
    <row r="378" spans="1:3" x14ac:dyDescent="0.45">
      <c r="A378" t="s">
        <v>398</v>
      </c>
      <c r="B378" s="2">
        <v>44464</v>
      </c>
      <c r="C378">
        <v>5</v>
      </c>
    </row>
    <row r="379" spans="1:3" x14ac:dyDescent="0.45">
      <c r="A379" t="s">
        <v>399</v>
      </c>
      <c r="B379" s="2">
        <v>43474</v>
      </c>
      <c r="C379">
        <v>7</v>
      </c>
    </row>
    <row r="380" spans="1:3" x14ac:dyDescent="0.45">
      <c r="A380" t="s">
        <v>400</v>
      </c>
      <c r="B380" s="2">
        <v>43740</v>
      </c>
      <c r="C380">
        <v>5</v>
      </c>
    </row>
    <row r="381" spans="1:3" x14ac:dyDescent="0.45">
      <c r="A381" t="s">
        <v>401</v>
      </c>
      <c r="B381" s="2">
        <v>44411</v>
      </c>
      <c r="C381">
        <v>9</v>
      </c>
    </row>
    <row r="382" spans="1:3" x14ac:dyDescent="0.45">
      <c r="A382" t="s">
        <v>402</v>
      </c>
      <c r="B382" s="2">
        <v>43673</v>
      </c>
      <c r="C382">
        <v>1</v>
      </c>
    </row>
    <row r="383" spans="1:3" x14ac:dyDescent="0.45">
      <c r="A383" t="s">
        <v>403</v>
      </c>
      <c r="B383" s="2">
        <v>43636</v>
      </c>
      <c r="C383">
        <v>7</v>
      </c>
    </row>
    <row r="384" spans="1:3" x14ac:dyDescent="0.45">
      <c r="A384" t="s">
        <v>404</v>
      </c>
      <c r="B384" s="2">
        <v>43588</v>
      </c>
      <c r="C384">
        <v>5</v>
      </c>
    </row>
    <row r="385" spans="1:3" x14ac:dyDescent="0.45">
      <c r="A385" t="s">
        <v>405</v>
      </c>
      <c r="B385" s="2">
        <v>44140</v>
      </c>
      <c r="C385">
        <v>1</v>
      </c>
    </row>
    <row r="386" spans="1:3" x14ac:dyDescent="0.45">
      <c r="A386" t="s">
        <v>406</v>
      </c>
      <c r="B386" s="2">
        <v>43660</v>
      </c>
      <c r="C386">
        <v>2</v>
      </c>
    </row>
    <row r="387" spans="1:3" x14ac:dyDescent="0.45">
      <c r="A387" t="s">
        <v>407</v>
      </c>
      <c r="B387" s="2">
        <v>44243</v>
      </c>
      <c r="C387">
        <v>9</v>
      </c>
    </row>
    <row r="388" spans="1:3" x14ac:dyDescent="0.45">
      <c r="A388" t="s">
        <v>408</v>
      </c>
      <c r="B388" s="2">
        <v>43629</v>
      </c>
      <c r="C388">
        <v>10</v>
      </c>
    </row>
    <row r="389" spans="1:3" x14ac:dyDescent="0.45">
      <c r="A389" t="s">
        <v>409</v>
      </c>
      <c r="B389" s="2">
        <v>44184</v>
      </c>
      <c r="C389">
        <v>8</v>
      </c>
    </row>
    <row r="390" spans="1:3" x14ac:dyDescent="0.45">
      <c r="A390" t="s">
        <v>410</v>
      </c>
      <c r="B390" s="2">
        <v>44399</v>
      </c>
      <c r="C390">
        <v>8</v>
      </c>
    </row>
    <row r="391" spans="1:3" x14ac:dyDescent="0.45">
      <c r="A391" t="s">
        <v>411</v>
      </c>
      <c r="B391" s="2">
        <v>44065</v>
      </c>
      <c r="C391">
        <v>3</v>
      </c>
    </row>
    <row r="392" spans="1:3" x14ac:dyDescent="0.45">
      <c r="A392" t="s">
        <v>412</v>
      </c>
      <c r="B392" s="2">
        <v>43786</v>
      </c>
      <c r="C392">
        <v>1</v>
      </c>
    </row>
    <row r="393" spans="1:3" x14ac:dyDescent="0.45">
      <c r="A393" t="s">
        <v>413</v>
      </c>
      <c r="B393" s="2">
        <v>44019</v>
      </c>
      <c r="C393">
        <v>6</v>
      </c>
    </row>
    <row r="394" spans="1:3" x14ac:dyDescent="0.45">
      <c r="A394" t="s">
        <v>414</v>
      </c>
      <c r="B394" s="2">
        <v>44244</v>
      </c>
      <c r="C394">
        <v>6</v>
      </c>
    </row>
    <row r="395" spans="1:3" x14ac:dyDescent="0.45">
      <c r="A395" t="s">
        <v>415</v>
      </c>
      <c r="B395" s="2">
        <v>44557</v>
      </c>
      <c r="C395">
        <v>5</v>
      </c>
    </row>
    <row r="396" spans="1:3" x14ac:dyDescent="0.45">
      <c r="A396" t="s">
        <v>416</v>
      </c>
      <c r="B396" s="2">
        <v>43599</v>
      </c>
      <c r="C396">
        <v>5</v>
      </c>
    </row>
    <row r="397" spans="1:3" x14ac:dyDescent="0.45">
      <c r="A397" t="s">
        <v>417</v>
      </c>
      <c r="B397" s="2">
        <v>44276</v>
      </c>
      <c r="C397">
        <v>2</v>
      </c>
    </row>
    <row r="398" spans="1:3" x14ac:dyDescent="0.45">
      <c r="A398" t="s">
        <v>418</v>
      </c>
      <c r="B398" s="2">
        <v>43567</v>
      </c>
      <c r="C398">
        <v>3</v>
      </c>
    </row>
    <row r="399" spans="1:3" x14ac:dyDescent="0.45">
      <c r="A399" t="s">
        <v>419</v>
      </c>
      <c r="B399" s="2">
        <v>44397</v>
      </c>
      <c r="C399">
        <v>2</v>
      </c>
    </row>
    <row r="400" spans="1:3" x14ac:dyDescent="0.45">
      <c r="A400" t="s">
        <v>420</v>
      </c>
      <c r="B400" s="2">
        <v>44362</v>
      </c>
      <c r="C400">
        <v>8</v>
      </c>
    </row>
    <row r="401" spans="1:3" x14ac:dyDescent="0.45">
      <c r="A401" t="s">
        <v>421</v>
      </c>
      <c r="B401" s="2">
        <v>43603</v>
      </c>
      <c r="C401">
        <v>1</v>
      </c>
    </row>
    <row r="402" spans="1:3" x14ac:dyDescent="0.45">
      <c r="A402" t="s">
        <v>422</v>
      </c>
      <c r="B402" s="2">
        <v>44296</v>
      </c>
      <c r="C402">
        <v>1</v>
      </c>
    </row>
    <row r="403" spans="1:3" x14ac:dyDescent="0.45">
      <c r="A403" t="s">
        <v>423</v>
      </c>
      <c r="B403" s="2">
        <v>44160</v>
      </c>
      <c r="C403">
        <v>5</v>
      </c>
    </row>
    <row r="404" spans="1:3" x14ac:dyDescent="0.45">
      <c r="A404" t="s">
        <v>424</v>
      </c>
      <c r="B404" s="2">
        <v>43871</v>
      </c>
      <c r="C404">
        <v>5</v>
      </c>
    </row>
    <row r="405" spans="1:3" x14ac:dyDescent="0.45">
      <c r="A405" t="s">
        <v>425</v>
      </c>
      <c r="B405" s="2">
        <v>43478</v>
      </c>
      <c r="C405">
        <v>7</v>
      </c>
    </row>
    <row r="406" spans="1:3" x14ac:dyDescent="0.45">
      <c r="A406" t="s">
        <v>426</v>
      </c>
      <c r="B406" s="2">
        <v>44258</v>
      </c>
      <c r="C406">
        <v>5</v>
      </c>
    </row>
    <row r="407" spans="1:3" x14ac:dyDescent="0.45">
      <c r="A407" t="s">
        <v>427</v>
      </c>
      <c r="B407" s="2">
        <v>43596</v>
      </c>
      <c r="C407">
        <v>10</v>
      </c>
    </row>
    <row r="408" spans="1:3" x14ac:dyDescent="0.45">
      <c r="A408" t="s">
        <v>428</v>
      </c>
      <c r="B408" s="2">
        <v>43492</v>
      </c>
      <c r="C408">
        <v>10</v>
      </c>
    </row>
    <row r="409" spans="1:3" x14ac:dyDescent="0.45">
      <c r="A409" t="s">
        <v>429</v>
      </c>
      <c r="B409" s="2">
        <v>44530</v>
      </c>
      <c r="C409">
        <v>7</v>
      </c>
    </row>
    <row r="410" spans="1:3" x14ac:dyDescent="0.45">
      <c r="A410" t="s">
        <v>430</v>
      </c>
      <c r="B410" s="2">
        <v>43827</v>
      </c>
      <c r="C410">
        <v>9</v>
      </c>
    </row>
    <row r="411" spans="1:3" x14ac:dyDescent="0.45">
      <c r="A411" t="s">
        <v>431</v>
      </c>
      <c r="B411" s="2">
        <v>43565</v>
      </c>
      <c r="C411">
        <v>9</v>
      </c>
    </row>
    <row r="412" spans="1:3" x14ac:dyDescent="0.45">
      <c r="A412" t="s">
        <v>432</v>
      </c>
      <c r="B412" s="2">
        <v>44547</v>
      </c>
      <c r="C412">
        <v>4</v>
      </c>
    </row>
    <row r="413" spans="1:3" x14ac:dyDescent="0.45">
      <c r="A413" t="s">
        <v>433</v>
      </c>
      <c r="B413" s="2">
        <v>44225</v>
      </c>
      <c r="C413">
        <v>9</v>
      </c>
    </row>
    <row r="414" spans="1:3" x14ac:dyDescent="0.45">
      <c r="A414" t="s">
        <v>434</v>
      </c>
      <c r="B414" s="2">
        <v>44097</v>
      </c>
      <c r="C414">
        <v>3</v>
      </c>
    </row>
    <row r="415" spans="1:3" x14ac:dyDescent="0.45">
      <c r="A415" t="s">
        <v>435</v>
      </c>
      <c r="B415" s="2">
        <v>43863</v>
      </c>
      <c r="C415">
        <v>4</v>
      </c>
    </row>
    <row r="416" spans="1:3" x14ac:dyDescent="0.45">
      <c r="A416" t="s">
        <v>436</v>
      </c>
      <c r="B416" s="2">
        <v>43887</v>
      </c>
      <c r="C416">
        <v>6</v>
      </c>
    </row>
    <row r="417" spans="1:3" x14ac:dyDescent="0.45">
      <c r="A417" t="s">
        <v>437</v>
      </c>
      <c r="B417" s="2">
        <v>43596</v>
      </c>
      <c r="C417">
        <v>5</v>
      </c>
    </row>
    <row r="418" spans="1:3" x14ac:dyDescent="0.45">
      <c r="A418" t="s">
        <v>438</v>
      </c>
      <c r="B418" s="2">
        <v>44233</v>
      </c>
      <c r="C418">
        <v>3</v>
      </c>
    </row>
    <row r="419" spans="1:3" x14ac:dyDescent="0.45">
      <c r="A419" t="s">
        <v>439</v>
      </c>
      <c r="B419" s="2">
        <v>43510</v>
      </c>
      <c r="C419">
        <v>4</v>
      </c>
    </row>
    <row r="420" spans="1:3" x14ac:dyDescent="0.45">
      <c r="A420" t="s">
        <v>440</v>
      </c>
      <c r="B420" s="2">
        <v>43965</v>
      </c>
      <c r="C420">
        <v>8</v>
      </c>
    </row>
    <row r="421" spans="1:3" x14ac:dyDescent="0.45">
      <c r="A421" t="s">
        <v>441</v>
      </c>
      <c r="B421" s="2">
        <v>44382</v>
      </c>
      <c r="C421">
        <v>6</v>
      </c>
    </row>
    <row r="422" spans="1:3" x14ac:dyDescent="0.45">
      <c r="A422" t="s">
        <v>442</v>
      </c>
      <c r="B422" s="2">
        <v>44559</v>
      </c>
      <c r="C422">
        <v>10</v>
      </c>
    </row>
    <row r="423" spans="1:3" x14ac:dyDescent="0.45">
      <c r="A423" t="s">
        <v>443</v>
      </c>
      <c r="B423" s="2">
        <v>43511</v>
      </c>
      <c r="C423">
        <v>1</v>
      </c>
    </row>
    <row r="424" spans="1:3" x14ac:dyDescent="0.45">
      <c r="A424" t="s">
        <v>444</v>
      </c>
      <c r="B424" s="2">
        <v>43483</v>
      </c>
      <c r="C424">
        <v>4</v>
      </c>
    </row>
    <row r="425" spans="1:3" x14ac:dyDescent="0.45">
      <c r="A425" t="s">
        <v>445</v>
      </c>
      <c r="B425" s="2">
        <v>44255</v>
      </c>
      <c r="C425">
        <v>10</v>
      </c>
    </row>
    <row r="426" spans="1:3" x14ac:dyDescent="0.45">
      <c r="A426" t="s">
        <v>446</v>
      </c>
      <c r="B426" s="2">
        <v>44464</v>
      </c>
      <c r="C426">
        <v>1</v>
      </c>
    </row>
    <row r="427" spans="1:3" x14ac:dyDescent="0.45">
      <c r="A427" t="s">
        <v>447</v>
      </c>
      <c r="B427" s="2">
        <v>44405</v>
      </c>
      <c r="C427">
        <v>7</v>
      </c>
    </row>
    <row r="428" spans="1:3" x14ac:dyDescent="0.45">
      <c r="A428" t="s">
        <v>448</v>
      </c>
      <c r="B428" s="2">
        <v>43630</v>
      </c>
      <c r="C428">
        <v>10</v>
      </c>
    </row>
    <row r="429" spans="1:3" x14ac:dyDescent="0.45">
      <c r="A429" t="s">
        <v>449</v>
      </c>
      <c r="B429" s="2">
        <v>44365</v>
      </c>
      <c r="C429">
        <v>3</v>
      </c>
    </row>
    <row r="430" spans="1:3" x14ac:dyDescent="0.45">
      <c r="A430" t="s">
        <v>450</v>
      </c>
      <c r="B430" s="2">
        <v>43849</v>
      </c>
      <c r="C430">
        <v>8</v>
      </c>
    </row>
    <row r="431" spans="1:3" x14ac:dyDescent="0.45">
      <c r="A431" t="s">
        <v>451</v>
      </c>
      <c r="B431" s="2">
        <v>44091</v>
      </c>
      <c r="C431">
        <v>1</v>
      </c>
    </row>
    <row r="432" spans="1:3" x14ac:dyDescent="0.45">
      <c r="A432" t="s">
        <v>452</v>
      </c>
      <c r="B432" s="2">
        <v>43656</v>
      </c>
      <c r="C432">
        <v>9</v>
      </c>
    </row>
    <row r="433" spans="1:3" x14ac:dyDescent="0.45">
      <c r="A433" t="s">
        <v>453</v>
      </c>
      <c r="B433" s="2">
        <v>44021</v>
      </c>
      <c r="C433">
        <v>6</v>
      </c>
    </row>
    <row r="434" spans="1:3" x14ac:dyDescent="0.45">
      <c r="A434" t="s">
        <v>454</v>
      </c>
      <c r="B434" s="2">
        <v>43763</v>
      </c>
      <c r="C434">
        <v>5</v>
      </c>
    </row>
    <row r="435" spans="1:3" x14ac:dyDescent="0.45">
      <c r="A435" t="s">
        <v>455</v>
      </c>
      <c r="B435" s="2">
        <v>43598</v>
      </c>
      <c r="C435">
        <v>1</v>
      </c>
    </row>
    <row r="436" spans="1:3" x14ac:dyDescent="0.45">
      <c r="A436" t="s">
        <v>456</v>
      </c>
      <c r="B436" s="2">
        <v>44377</v>
      </c>
      <c r="C436">
        <v>6</v>
      </c>
    </row>
    <row r="437" spans="1:3" x14ac:dyDescent="0.45">
      <c r="A437" t="s">
        <v>457</v>
      </c>
      <c r="B437" s="2">
        <v>44401</v>
      </c>
      <c r="C437">
        <v>5</v>
      </c>
    </row>
    <row r="438" spans="1:3" x14ac:dyDescent="0.45">
      <c r="A438" t="s">
        <v>458</v>
      </c>
      <c r="B438" s="2">
        <v>44023</v>
      </c>
      <c r="C438">
        <v>3</v>
      </c>
    </row>
    <row r="439" spans="1:3" x14ac:dyDescent="0.45">
      <c r="A439" t="s">
        <v>459</v>
      </c>
      <c r="B439" s="2">
        <v>44362</v>
      </c>
      <c r="C439">
        <v>10</v>
      </c>
    </row>
    <row r="440" spans="1:3" x14ac:dyDescent="0.45">
      <c r="A440" t="s">
        <v>460</v>
      </c>
      <c r="B440" s="2">
        <v>44293</v>
      </c>
      <c r="C440">
        <v>5</v>
      </c>
    </row>
    <row r="441" spans="1:3" x14ac:dyDescent="0.45">
      <c r="A441" t="s">
        <v>461</v>
      </c>
      <c r="B441" s="2">
        <v>43781</v>
      </c>
      <c r="C441">
        <v>3</v>
      </c>
    </row>
    <row r="442" spans="1:3" x14ac:dyDescent="0.45">
      <c r="A442" t="s">
        <v>462</v>
      </c>
      <c r="B442" s="2">
        <v>44398</v>
      </c>
      <c r="C442">
        <v>2</v>
      </c>
    </row>
    <row r="443" spans="1:3" x14ac:dyDescent="0.45">
      <c r="A443" t="s">
        <v>463</v>
      </c>
      <c r="B443" s="2">
        <v>43589</v>
      </c>
      <c r="C443">
        <v>9</v>
      </c>
    </row>
    <row r="444" spans="1:3" x14ac:dyDescent="0.45">
      <c r="A444" t="s">
        <v>464</v>
      </c>
      <c r="B444" s="2">
        <v>43639</v>
      </c>
      <c r="C444">
        <v>1</v>
      </c>
    </row>
    <row r="445" spans="1:3" x14ac:dyDescent="0.45">
      <c r="A445" t="s">
        <v>465</v>
      </c>
      <c r="B445" s="2">
        <v>43982</v>
      </c>
      <c r="C445">
        <v>5</v>
      </c>
    </row>
    <row r="446" spans="1:3" x14ac:dyDescent="0.45">
      <c r="A446" t="s">
        <v>466</v>
      </c>
      <c r="B446" s="2">
        <v>43870</v>
      </c>
      <c r="C446">
        <v>9</v>
      </c>
    </row>
    <row r="447" spans="1:3" x14ac:dyDescent="0.45">
      <c r="A447" t="s">
        <v>467</v>
      </c>
      <c r="B447" s="2">
        <v>44129</v>
      </c>
      <c r="C447">
        <v>10</v>
      </c>
    </row>
    <row r="448" spans="1:3" x14ac:dyDescent="0.45">
      <c r="A448" t="s">
        <v>468</v>
      </c>
      <c r="B448" s="2">
        <v>44340</v>
      </c>
      <c r="C448">
        <v>4</v>
      </c>
    </row>
    <row r="449" spans="1:3" x14ac:dyDescent="0.45">
      <c r="A449" t="s">
        <v>469</v>
      </c>
      <c r="B449" s="2">
        <v>43958</v>
      </c>
      <c r="C449">
        <v>1</v>
      </c>
    </row>
    <row r="450" spans="1:3" x14ac:dyDescent="0.45">
      <c r="A450" t="s">
        <v>470</v>
      </c>
      <c r="B450" s="2">
        <v>44551</v>
      </c>
      <c r="C450">
        <v>10</v>
      </c>
    </row>
    <row r="451" spans="1:3" x14ac:dyDescent="0.45">
      <c r="A451" t="s">
        <v>471</v>
      </c>
      <c r="B451" s="2">
        <v>43813</v>
      </c>
      <c r="C451">
        <v>2</v>
      </c>
    </row>
    <row r="452" spans="1:3" x14ac:dyDescent="0.45">
      <c r="A452" t="s">
        <v>472</v>
      </c>
      <c r="B452" s="2">
        <v>43656</v>
      </c>
      <c r="C452">
        <v>1</v>
      </c>
    </row>
    <row r="453" spans="1:3" x14ac:dyDescent="0.45">
      <c r="A453" t="s">
        <v>473</v>
      </c>
      <c r="B453" s="2">
        <v>43506</v>
      </c>
      <c r="C453">
        <v>10</v>
      </c>
    </row>
    <row r="454" spans="1:3" x14ac:dyDescent="0.45">
      <c r="A454" t="s">
        <v>474</v>
      </c>
      <c r="B454" s="2">
        <v>43836</v>
      </c>
      <c r="C454">
        <v>6</v>
      </c>
    </row>
    <row r="455" spans="1:3" x14ac:dyDescent="0.45">
      <c r="A455" t="s">
        <v>475</v>
      </c>
      <c r="B455" s="2">
        <v>43690</v>
      </c>
      <c r="C455">
        <v>10</v>
      </c>
    </row>
    <row r="456" spans="1:3" x14ac:dyDescent="0.45">
      <c r="A456" t="s">
        <v>476</v>
      </c>
      <c r="B456" s="2">
        <v>44540</v>
      </c>
      <c r="C456">
        <v>1</v>
      </c>
    </row>
    <row r="457" spans="1:3" x14ac:dyDescent="0.45">
      <c r="A457" t="s">
        <v>477</v>
      </c>
      <c r="B457" s="2">
        <v>43968</v>
      </c>
      <c r="C457">
        <v>1</v>
      </c>
    </row>
    <row r="458" spans="1:3" x14ac:dyDescent="0.45">
      <c r="A458" t="s">
        <v>478</v>
      </c>
      <c r="B458" s="2">
        <v>44335</v>
      </c>
      <c r="C458">
        <v>4</v>
      </c>
    </row>
    <row r="459" spans="1:3" x14ac:dyDescent="0.45">
      <c r="A459" t="s">
        <v>479</v>
      </c>
      <c r="B459" s="2">
        <v>44476</v>
      </c>
      <c r="C459">
        <v>8</v>
      </c>
    </row>
    <row r="460" spans="1:3" x14ac:dyDescent="0.45">
      <c r="A460" t="s">
        <v>480</v>
      </c>
      <c r="B460" s="2">
        <v>44358</v>
      </c>
      <c r="C460">
        <v>10</v>
      </c>
    </row>
    <row r="461" spans="1:3" x14ac:dyDescent="0.45">
      <c r="A461" t="s">
        <v>481</v>
      </c>
      <c r="B461" s="2">
        <v>43731</v>
      </c>
      <c r="C461">
        <v>3</v>
      </c>
    </row>
    <row r="462" spans="1:3" x14ac:dyDescent="0.45">
      <c r="A462" t="s">
        <v>482</v>
      </c>
      <c r="B462" s="2">
        <v>44386</v>
      </c>
      <c r="C462">
        <v>10</v>
      </c>
    </row>
    <row r="463" spans="1:3" x14ac:dyDescent="0.45">
      <c r="A463" t="s">
        <v>483</v>
      </c>
      <c r="B463" s="2">
        <v>44390</v>
      </c>
      <c r="C463">
        <v>2</v>
      </c>
    </row>
    <row r="464" spans="1:3" x14ac:dyDescent="0.45">
      <c r="A464" t="s">
        <v>484</v>
      </c>
      <c r="B464" s="2">
        <v>43600</v>
      </c>
      <c r="C464">
        <v>5</v>
      </c>
    </row>
    <row r="465" spans="1:3" x14ac:dyDescent="0.45">
      <c r="A465" t="s">
        <v>485</v>
      </c>
      <c r="B465" s="2">
        <v>43857</v>
      </c>
      <c r="C465">
        <v>8</v>
      </c>
    </row>
    <row r="466" spans="1:3" x14ac:dyDescent="0.45">
      <c r="A466" t="s">
        <v>486</v>
      </c>
      <c r="B466" s="2">
        <v>44156</v>
      </c>
      <c r="C466">
        <v>10</v>
      </c>
    </row>
    <row r="467" spans="1:3" x14ac:dyDescent="0.45">
      <c r="A467" t="s">
        <v>487</v>
      </c>
      <c r="B467" s="2">
        <v>43817</v>
      </c>
      <c r="C467">
        <v>5</v>
      </c>
    </row>
    <row r="468" spans="1:3" x14ac:dyDescent="0.45">
      <c r="A468" t="s">
        <v>488</v>
      </c>
      <c r="B468" s="2">
        <v>43912</v>
      </c>
      <c r="C468">
        <v>4</v>
      </c>
    </row>
    <row r="469" spans="1:3" x14ac:dyDescent="0.45">
      <c r="A469" t="s">
        <v>489</v>
      </c>
      <c r="B469" s="2">
        <v>44130</v>
      </c>
      <c r="C469">
        <v>6</v>
      </c>
    </row>
    <row r="470" spans="1:3" x14ac:dyDescent="0.45">
      <c r="A470" t="s">
        <v>490</v>
      </c>
      <c r="B470" s="2">
        <v>44360</v>
      </c>
      <c r="C470">
        <v>3</v>
      </c>
    </row>
    <row r="471" spans="1:3" x14ac:dyDescent="0.45">
      <c r="A471" t="s">
        <v>491</v>
      </c>
      <c r="B471" s="2">
        <v>43688</v>
      </c>
      <c r="C471">
        <v>8</v>
      </c>
    </row>
    <row r="472" spans="1:3" x14ac:dyDescent="0.45">
      <c r="A472" t="s">
        <v>492</v>
      </c>
      <c r="B472" s="2">
        <v>44213</v>
      </c>
      <c r="C472">
        <v>9</v>
      </c>
    </row>
    <row r="473" spans="1:3" x14ac:dyDescent="0.45">
      <c r="A473" t="s">
        <v>493</v>
      </c>
      <c r="B473" s="2">
        <v>43759</v>
      </c>
      <c r="C473">
        <v>8</v>
      </c>
    </row>
    <row r="474" spans="1:3" x14ac:dyDescent="0.45">
      <c r="A474" t="s">
        <v>494</v>
      </c>
      <c r="B474" s="2">
        <v>44160</v>
      </c>
      <c r="C474">
        <v>2</v>
      </c>
    </row>
    <row r="475" spans="1:3" x14ac:dyDescent="0.45">
      <c r="A475" t="s">
        <v>495</v>
      </c>
      <c r="B475" s="2">
        <v>44128</v>
      </c>
      <c r="C475">
        <v>10</v>
      </c>
    </row>
    <row r="476" spans="1:3" x14ac:dyDescent="0.45">
      <c r="A476" t="s">
        <v>496</v>
      </c>
      <c r="B476" s="2">
        <v>43651</v>
      </c>
      <c r="C476">
        <v>9</v>
      </c>
    </row>
    <row r="477" spans="1:3" x14ac:dyDescent="0.45">
      <c r="A477" t="s">
        <v>497</v>
      </c>
      <c r="B477" s="2">
        <v>44538</v>
      </c>
      <c r="C477">
        <v>3</v>
      </c>
    </row>
    <row r="478" spans="1:3" x14ac:dyDescent="0.45">
      <c r="A478" t="s">
        <v>498</v>
      </c>
      <c r="B478" s="2">
        <v>43709</v>
      </c>
      <c r="C478">
        <v>5</v>
      </c>
    </row>
    <row r="479" spans="1:3" x14ac:dyDescent="0.45">
      <c r="A479" t="s">
        <v>499</v>
      </c>
      <c r="B479" s="2">
        <v>44469</v>
      </c>
      <c r="C479">
        <v>1</v>
      </c>
    </row>
    <row r="480" spans="1:3" x14ac:dyDescent="0.45">
      <c r="A480" t="s">
        <v>500</v>
      </c>
      <c r="B480" s="2">
        <v>43750</v>
      </c>
      <c r="C480">
        <v>5</v>
      </c>
    </row>
    <row r="481" spans="1:3" x14ac:dyDescent="0.45">
      <c r="A481" t="s">
        <v>501</v>
      </c>
      <c r="B481" s="2">
        <v>44439</v>
      </c>
      <c r="C481">
        <v>9</v>
      </c>
    </row>
    <row r="482" spans="1:3" x14ac:dyDescent="0.45">
      <c r="A482" t="s">
        <v>502</v>
      </c>
      <c r="B482" s="2">
        <v>43692</v>
      </c>
      <c r="C482">
        <v>2</v>
      </c>
    </row>
    <row r="483" spans="1:3" x14ac:dyDescent="0.45">
      <c r="A483" t="s">
        <v>503</v>
      </c>
      <c r="B483" s="2">
        <v>43545</v>
      </c>
      <c r="C483">
        <v>4</v>
      </c>
    </row>
    <row r="484" spans="1:3" x14ac:dyDescent="0.45">
      <c r="A484" t="s">
        <v>504</v>
      </c>
      <c r="B484" s="2">
        <v>44242</v>
      </c>
      <c r="C484">
        <v>1</v>
      </c>
    </row>
    <row r="485" spans="1:3" x14ac:dyDescent="0.45">
      <c r="A485" t="s">
        <v>505</v>
      </c>
      <c r="B485" s="2">
        <v>43506</v>
      </c>
      <c r="C485">
        <v>6</v>
      </c>
    </row>
    <row r="486" spans="1:3" x14ac:dyDescent="0.45">
      <c r="A486" t="s">
        <v>506</v>
      </c>
      <c r="B486" s="2">
        <v>44043</v>
      </c>
      <c r="C486">
        <v>10</v>
      </c>
    </row>
    <row r="487" spans="1:3" x14ac:dyDescent="0.45">
      <c r="A487" t="s">
        <v>507</v>
      </c>
      <c r="B487" s="2">
        <v>43541</v>
      </c>
      <c r="C487">
        <v>5</v>
      </c>
    </row>
    <row r="488" spans="1:3" x14ac:dyDescent="0.45">
      <c r="A488" t="s">
        <v>508</v>
      </c>
      <c r="B488" s="2">
        <v>43571</v>
      </c>
      <c r="C488">
        <v>10</v>
      </c>
    </row>
    <row r="489" spans="1:3" x14ac:dyDescent="0.45">
      <c r="A489" t="s">
        <v>509</v>
      </c>
      <c r="B489" s="2">
        <v>43466</v>
      </c>
      <c r="C489">
        <v>1</v>
      </c>
    </row>
    <row r="490" spans="1:3" x14ac:dyDescent="0.45">
      <c r="A490" t="s">
        <v>510</v>
      </c>
      <c r="B490" s="2">
        <v>44030</v>
      </c>
      <c r="C490">
        <v>3</v>
      </c>
    </row>
    <row r="491" spans="1:3" x14ac:dyDescent="0.45">
      <c r="A491" t="s">
        <v>511</v>
      </c>
      <c r="B491" s="2">
        <v>44259</v>
      </c>
      <c r="C491">
        <v>2</v>
      </c>
    </row>
    <row r="492" spans="1:3" x14ac:dyDescent="0.45">
      <c r="A492" t="s">
        <v>512</v>
      </c>
      <c r="B492" s="2">
        <v>44039</v>
      </c>
      <c r="C492">
        <v>6</v>
      </c>
    </row>
    <row r="493" spans="1:3" x14ac:dyDescent="0.45">
      <c r="A493" t="s">
        <v>513</v>
      </c>
      <c r="B493" s="2">
        <v>44323</v>
      </c>
      <c r="C493">
        <v>6</v>
      </c>
    </row>
    <row r="494" spans="1:3" x14ac:dyDescent="0.45">
      <c r="A494" t="s">
        <v>514</v>
      </c>
      <c r="B494" s="2">
        <v>43707</v>
      </c>
      <c r="C494">
        <v>2</v>
      </c>
    </row>
    <row r="495" spans="1:3" x14ac:dyDescent="0.45">
      <c r="A495" t="s">
        <v>515</v>
      </c>
      <c r="B495" s="2">
        <v>44232</v>
      </c>
      <c r="C495">
        <v>4</v>
      </c>
    </row>
    <row r="496" spans="1:3" x14ac:dyDescent="0.45">
      <c r="A496" t="s">
        <v>516</v>
      </c>
      <c r="B496" s="2">
        <v>44092</v>
      </c>
      <c r="C496">
        <v>3</v>
      </c>
    </row>
    <row r="497" spans="1:3" x14ac:dyDescent="0.45">
      <c r="A497" t="s">
        <v>517</v>
      </c>
      <c r="B497" s="2">
        <v>44513</v>
      </c>
      <c r="C497">
        <v>7</v>
      </c>
    </row>
    <row r="498" spans="1:3" x14ac:dyDescent="0.45">
      <c r="A498" t="s">
        <v>518</v>
      </c>
      <c r="B498" s="2">
        <v>44551</v>
      </c>
      <c r="C498">
        <v>5</v>
      </c>
    </row>
    <row r="499" spans="1:3" x14ac:dyDescent="0.45">
      <c r="A499" t="s">
        <v>519</v>
      </c>
      <c r="B499" s="2">
        <v>44302</v>
      </c>
      <c r="C499">
        <v>2</v>
      </c>
    </row>
    <row r="500" spans="1:3" x14ac:dyDescent="0.45">
      <c r="A500" t="s">
        <v>520</v>
      </c>
      <c r="B500" s="2">
        <v>44016</v>
      </c>
      <c r="C500">
        <v>10</v>
      </c>
    </row>
    <row r="501" spans="1:3" x14ac:dyDescent="0.45">
      <c r="A501" t="s">
        <v>521</v>
      </c>
      <c r="B501" s="2">
        <v>43520</v>
      </c>
      <c r="C501">
        <v>7</v>
      </c>
    </row>
    <row r="502" spans="1:3" x14ac:dyDescent="0.45">
      <c r="A502" t="s">
        <v>522</v>
      </c>
      <c r="B502" s="2">
        <v>43796</v>
      </c>
      <c r="C502">
        <v>8</v>
      </c>
    </row>
    <row r="503" spans="1:3" x14ac:dyDescent="0.45">
      <c r="A503" t="s">
        <v>523</v>
      </c>
      <c r="B503" s="2">
        <v>43798</v>
      </c>
      <c r="C503">
        <v>2</v>
      </c>
    </row>
    <row r="504" spans="1:3" x14ac:dyDescent="0.45">
      <c r="A504" t="s">
        <v>524</v>
      </c>
      <c r="B504" s="2">
        <v>44244</v>
      </c>
      <c r="C504">
        <v>7</v>
      </c>
    </row>
    <row r="505" spans="1:3" x14ac:dyDescent="0.45">
      <c r="A505" t="s">
        <v>525</v>
      </c>
      <c r="B505" s="2">
        <v>43675</v>
      </c>
      <c r="C505">
        <v>1</v>
      </c>
    </row>
    <row r="506" spans="1:3" x14ac:dyDescent="0.45">
      <c r="A506" t="s">
        <v>526</v>
      </c>
      <c r="B506" s="2">
        <v>44377</v>
      </c>
      <c r="C506">
        <v>8</v>
      </c>
    </row>
    <row r="507" spans="1:3" x14ac:dyDescent="0.45">
      <c r="A507" t="s">
        <v>527</v>
      </c>
      <c r="B507" s="2">
        <v>43573</v>
      </c>
      <c r="C507">
        <v>4</v>
      </c>
    </row>
    <row r="508" spans="1:3" x14ac:dyDescent="0.45">
      <c r="A508" t="s">
        <v>528</v>
      </c>
      <c r="B508" s="2">
        <v>43933</v>
      </c>
      <c r="C508">
        <v>9</v>
      </c>
    </row>
    <row r="509" spans="1:3" x14ac:dyDescent="0.45">
      <c r="A509" t="s">
        <v>529</v>
      </c>
      <c r="B509" s="2">
        <v>44559</v>
      </c>
      <c r="C509">
        <v>6</v>
      </c>
    </row>
    <row r="510" spans="1:3" x14ac:dyDescent="0.45">
      <c r="A510" t="s">
        <v>530</v>
      </c>
      <c r="B510" s="2">
        <v>44333</v>
      </c>
      <c r="C510">
        <v>3</v>
      </c>
    </row>
    <row r="511" spans="1:3" x14ac:dyDescent="0.45">
      <c r="A511" t="s">
        <v>531</v>
      </c>
      <c r="B511" s="2">
        <v>43822</v>
      </c>
      <c r="C511">
        <v>7</v>
      </c>
    </row>
    <row r="512" spans="1:3" x14ac:dyDescent="0.45">
      <c r="A512" t="s">
        <v>532</v>
      </c>
      <c r="B512" s="2">
        <v>44204</v>
      </c>
      <c r="C512">
        <v>6</v>
      </c>
    </row>
    <row r="513" spans="1:3" x14ac:dyDescent="0.45">
      <c r="A513" t="s">
        <v>533</v>
      </c>
      <c r="B513" s="2">
        <v>44252</v>
      </c>
      <c r="C513">
        <v>9</v>
      </c>
    </row>
    <row r="514" spans="1:3" x14ac:dyDescent="0.45">
      <c r="A514" t="s">
        <v>534</v>
      </c>
      <c r="B514" s="2">
        <v>44016</v>
      </c>
      <c r="C514">
        <v>10</v>
      </c>
    </row>
    <row r="515" spans="1:3" x14ac:dyDescent="0.45">
      <c r="A515" t="s">
        <v>535</v>
      </c>
      <c r="B515" s="2">
        <v>44381</v>
      </c>
      <c r="C515">
        <v>5</v>
      </c>
    </row>
    <row r="516" spans="1:3" x14ac:dyDescent="0.45">
      <c r="A516" t="s">
        <v>536</v>
      </c>
      <c r="B516" s="2">
        <v>43976</v>
      </c>
      <c r="C516">
        <v>10</v>
      </c>
    </row>
    <row r="517" spans="1:3" x14ac:dyDescent="0.45">
      <c r="A517" t="s">
        <v>537</v>
      </c>
      <c r="B517" s="2">
        <v>44143</v>
      </c>
      <c r="C517">
        <v>8</v>
      </c>
    </row>
    <row r="518" spans="1:3" x14ac:dyDescent="0.45">
      <c r="A518" t="s">
        <v>538</v>
      </c>
      <c r="B518" s="2">
        <v>43710</v>
      </c>
      <c r="C518">
        <v>7</v>
      </c>
    </row>
    <row r="519" spans="1:3" x14ac:dyDescent="0.45">
      <c r="A519" t="s">
        <v>539</v>
      </c>
      <c r="B519" s="2">
        <v>44192</v>
      </c>
      <c r="C519">
        <v>5</v>
      </c>
    </row>
    <row r="520" spans="1:3" x14ac:dyDescent="0.45">
      <c r="A520" t="s">
        <v>540</v>
      </c>
      <c r="B520" s="2">
        <v>43756</v>
      </c>
      <c r="C520">
        <v>7</v>
      </c>
    </row>
    <row r="521" spans="1:3" x14ac:dyDescent="0.45">
      <c r="A521" t="s">
        <v>541</v>
      </c>
      <c r="B521" s="2">
        <v>44152</v>
      </c>
      <c r="C521">
        <v>10</v>
      </c>
    </row>
    <row r="522" spans="1:3" x14ac:dyDescent="0.45">
      <c r="A522" t="s">
        <v>542</v>
      </c>
      <c r="B522" s="2">
        <v>43717</v>
      </c>
      <c r="C522">
        <v>8</v>
      </c>
    </row>
    <row r="523" spans="1:3" x14ac:dyDescent="0.45">
      <c r="A523" t="s">
        <v>543</v>
      </c>
      <c r="B523" s="2">
        <v>44333</v>
      </c>
      <c r="C523">
        <v>10</v>
      </c>
    </row>
    <row r="524" spans="1:3" x14ac:dyDescent="0.45">
      <c r="A524" t="s">
        <v>544</v>
      </c>
      <c r="B524" s="2">
        <v>44212</v>
      </c>
      <c r="C524">
        <v>10</v>
      </c>
    </row>
    <row r="525" spans="1:3" x14ac:dyDescent="0.45">
      <c r="A525" t="s">
        <v>545</v>
      </c>
      <c r="B525" s="2">
        <v>43712</v>
      </c>
      <c r="C525">
        <v>9</v>
      </c>
    </row>
    <row r="526" spans="1:3" x14ac:dyDescent="0.45">
      <c r="A526" t="s">
        <v>546</v>
      </c>
      <c r="B526" s="2">
        <v>43624</v>
      </c>
      <c r="C526">
        <v>9</v>
      </c>
    </row>
    <row r="527" spans="1:3" x14ac:dyDescent="0.45">
      <c r="A527" t="s">
        <v>547</v>
      </c>
      <c r="B527" s="2">
        <v>43653</v>
      </c>
      <c r="C527">
        <v>3</v>
      </c>
    </row>
    <row r="528" spans="1:3" x14ac:dyDescent="0.45">
      <c r="A528" t="s">
        <v>548</v>
      </c>
      <c r="B528" s="2">
        <v>43934</v>
      </c>
      <c r="C528">
        <v>9</v>
      </c>
    </row>
    <row r="529" spans="1:3" x14ac:dyDescent="0.45">
      <c r="A529" t="s">
        <v>549</v>
      </c>
      <c r="B529" s="2">
        <v>44107</v>
      </c>
      <c r="C529">
        <v>4</v>
      </c>
    </row>
    <row r="530" spans="1:3" x14ac:dyDescent="0.45">
      <c r="A530" t="s">
        <v>550</v>
      </c>
      <c r="B530" s="2">
        <v>44024</v>
      </c>
      <c r="C530">
        <v>10</v>
      </c>
    </row>
    <row r="531" spans="1:3" x14ac:dyDescent="0.45">
      <c r="A531" t="s">
        <v>551</v>
      </c>
      <c r="B531" s="2">
        <v>44540</v>
      </c>
      <c r="C531">
        <v>2</v>
      </c>
    </row>
    <row r="532" spans="1:3" x14ac:dyDescent="0.45">
      <c r="A532" t="s">
        <v>552</v>
      </c>
      <c r="B532" s="2">
        <v>44040</v>
      </c>
      <c r="C532">
        <v>5</v>
      </c>
    </row>
    <row r="533" spans="1:3" x14ac:dyDescent="0.45">
      <c r="A533" t="s">
        <v>553</v>
      </c>
      <c r="B533" s="2">
        <v>44522</v>
      </c>
      <c r="C533">
        <v>1</v>
      </c>
    </row>
    <row r="534" spans="1:3" x14ac:dyDescent="0.45">
      <c r="A534" t="s">
        <v>554</v>
      </c>
      <c r="B534" s="2">
        <v>44146</v>
      </c>
      <c r="C534">
        <v>3</v>
      </c>
    </row>
    <row r="535" spans="1:3" x14ac:dyDescent="0.45">
      <c r="A535" t="s">
        <v>555</v>
      </c>
      <c r="B535" s="2">
        <v>43632</v>
      </c>
      <c r="C535">
        <v>10</v>
      </c>
    </row>
    <row r="536" spans="1:3" x14ac:dyDescent="0.45">
      <c r="A536" t="s">
        <v>556</v>
      </c>
      <c r="B536" s="2">
        <v>44284</v>
      </c>
      <c r="C536">
        <v>7</v>
      </c>
    </row>
    <row r="537" spans="1:3" x14ac:dyDescent="0.45">
      <c r="A537" t="s">
        <v>557</v>
      </c>
      <c r="B537" s="2">
        <v>43840</v>
      </c>
      <c r="C537">
        <v>3</v>
      </c>
    </row>
    <row r="538" spans="1:3" x14ac:dyDescent="0.45">
      <c r="A538" t="s">
        <v>558</v>
      </c>
      <c r="B538" s="2">
        <v>44126</v>
      </c>
      <c r="C538">
        <v>9</v>
      </c>
    </row>
    <row r="539" spans="1:3" x14ac:dyDescent="0.45">
      <c r="A539" t="s">
        <v>559</v>
      </c>
      <c r="B539" s="2">
        <v>43601</v>
      </c>
      <c r="C539">
        <v>4</v>
      </c>
    </row>
    <row r="540" spans="1:3" x14ac:dyDescent="0.45">
      <c r="A540" t="s">
        <v>560</v>
      </c>
      <c r="B540" s="2">
        <v>43835</v>
      </c>
      <c r="C540">
        <v>2</v>
      </c>
    </row>
    <row r="541" spans="1:3" x14ac:dyDescent="0.45">
      <c r="A541" t="s">
        <v>561</v>
      </c>
      <c r="B541" s="2">
        <v>43805</v>
      </c>
      <c r="C541">
        <v>2</v>
      </c>
    </row>
    <row r="542" spans="1:3" x14ac:dyDescent="0.45">
      <c r="A542" t="s">
        <v>562</v>
      </c>
      <c r="B542" s="2">
        <v>44271</v>
      </c>
      <c r="C542">
        <v>8</v>
      </c>
    </row>
    <row r="543" spans="1:3" x14ac:dyDescent="0.45">
      <c r="A543" t="s">
        <v>563</v>
      </c>
      <c r="B543" s="2">
        <v>44413</v>
      </c>
      <c r="C543">
        <v>5</v>
      </c>
    </row>
    <row r="544" spans="1:3" x14ac:dyDescent="0.45">
      <c r="A544" t="s">
        <v>564</v>
      </c>
      <c r="B544" s="2">
        <v>44504</v>
      </c>
      <c r="C544">
        <v>3</v>
      </c>
    </row>
    <row r="545" spans="1:3" x14ac:dyDescent="0.45">
      <c r="A545" t="s">
        <v>565</v>
      </c>
      <c r="B545" s="2">
        <v>43705</v>
      </c>
      <c r="C545">
        <v>2</v>
      </c>
    </row>
    <row r="546" spans="1:3" x14ac:dyDescent="0.45">
      <c r="A546" t="s">
        <v>566</v>
      </c>
      <c r="B546" s="2">
        <v>43503</v>
      </c>
      <c r="C546">
        <v>1</v>
      </c>
    </row>
    <row r="547" spans="1:3" x14ac:dyDescent="0.45">
      <c r="A547" t="s">
        <v>567</v>
      </c>
      <c r="B547" s="2">
        <v>43619</v>
      </c>
      <c r="C547">
        <v>6</v>
      </c>
    </row>
    <row r="548" spans="1:3" x14ac:dyDescent="0.45">
      <c r="A548" t="s">
        <v>568</v>
      </c>
      <c r="B548" s="2">
        <v>44399</v>
      </c>
      <c r="C548">
        <v>10</v>
      </c>
    </row>
    <row r="549" spans="1:3" x14ac:dyDescent="0.45">
      <c r="A549" t="s">
        <v>569</v>
      </c>
      <c r="B549" s="2">
        <v>44081</v>
      </c>
      <c r="C549">
        <v>2</v>
      </c>
    </row>
    <row r="550" spans="1:3" x14ac:dyDescent="0.45">
      <c r="A550" t="s">
        <v>570</v>
      </c>
      <c r="B550" s="2">
        <v>43554</v>
      </c>
      <c r="C550">
        <v>1</v>
      </c>
    </row>
    <row r="551" spans="1:3" x14ac:dyDescent="0.45">
      <c r="A551" t="s">
        <v>571</v>
      </c>
      <c r="B551" s="2">
        <v>43490</v>
      </c>
      <c r="C551">
        <v>7</v>
      </c>
    </row>
    <row r="552" spans="1:3" x14ac:dyDescent="0.45">
      <c r="A552" t="s">
        <v>572</v>
      </c>
      <c r="B552" s="2">
        <v>43899</v>
      </c>
      <c r="C552">
        <v>8</v>
      </c>
    </row>
    <row r="553" spans="1:3" x14ac:dyDescent="0.45">
      <c r="A553" t="s">
        <v>573</v>
      </c>
      <c r="B553" s="2">
        <v>44145</v>
      </c>
      <c r="C553">
        <v>8</v>
      </c>
    </row>
    <row r="554" spans="1:3" x14ac:dyDescent="0.45">
      <c r="A554" t="s">
        <v>574</v>
      </c>
      <c r="B554" s="2">
        <v>43570</v>
      </c>
      <c r="C554">
        <v>8</v>
      </c>
    </row>
    <row r="555" spans="1:3" x14ac:dyDescent="0.45">
      <c r="A555" t="s">
        <v>575</v>
      </c>
      <c r="B555" s="2">
        <v>44186</v>
      </c>
      <c r="C555">
        <v>6</v>
      </c>
    </row>
    <row r="556" spans="1:3" x14ac:dyDescent="0.45">
      <c r="A556" t="s">
        <v>576</v>
      </c>
      <c r="B556" s="2">
        <v>44227</v>
      </c>
      <c r="C556">
        <v>3</v>
      </c>
    </row>
    <row r="557" spans="1:3" x14ac:dyDescent="0.45">
      <c r="A557" t="s">
        <v>577</v>
      </c>
      <c r="B557" s="2">
        <v>43850</v>
      </c>
      <c r="C557">
        <v>7</v>
      </c>
    </row>
    <row r="558" spans="1:3" x14ac:dyDescent="0.45">
      <c r="A558" t="s">
        <v>578</v>
      </c>
      <c r="B558" s="2">
        <v>43762</v>
      </c>
      <c r="C558">
        <v>6</v>
      </c>
    </row>
    <row r="559" spans="1:3" x14ac:dyDescent="0.45">
      <c r="A559" t="s">
        <v>579</v>
      </c>
      <c r="B559" s="2">
        <v>43780</v>
      </c>
      <c r="C559">
        <v>9</v>
      </c>
    </row>
    <row r="560" spans="1:3" x14ac:dyDescent="0.45">
      <c r="A560" t="s">
        <v>580</v>
      </c>
      <c r="B560" s="2">
        <v>44119</v>
      </c>
      <c r="C560">
        <v>10</v>
      </c>
    </row>
    <row r="561" spans="1:3" x14ac:dyDescent="0.45">
      <c r="A561" t="s">
        <v>581</v>
      </c>
      <c r="B561" s="2">
        <v>44043</v>
      </c>
      <c r="C561">
        <v>9</v>
      </c>
    </row>
    <row r="562" spans="1:3" x14ac:dyDescent="0.45">
      <c r="A562" t="s">
        <v>582</v>
      </c>
      <c r="B562" s="2">
        <v>43842</v>
      </c>
      <c r="C562">
        <v>3</v>
      </c>
    </row>
    <row r="563" spans="1:3" x14ac:dyDescent="0.45">
      <c r="A563" t="s">
        <v>583</v>
      </c>
      <c r="B563" s="2">
        <v>44018</v>
      </c>
      <c r="C563">
        <v>10</v>
      </c>
    </row>
    <row r="564" spans="1:3" x14ac:dyDescent="0.45">
      <c r="A564" t="s">
        <v>584</v>
      </c>
      <c r="B564" s="2">
        <v>44427</v>
      </c>
      <c r="C564">
        <v>1</v>
      </c>
    </row>
    <row r="565" spans="1:3" x14ac:dyDescent="0.45">
      <c r="A565" t="s">
        <v>585</v>
      </c>
      <c r="B565" s="2">
        <v>43611</v>
      </c>
      <c r="C565">
        <v>6</v>
      </c>
    </row>
    <row r="566" spans="1:3" x14ac:dyDescent="0.45">
      <c r="A566" t="s">
        <v>586</v>
      </c>
      <c r="B566" s="2">
        <v>43938</v>
      </c>
      <c r="C566">
        <v>1</v>
      </c>
    </row>
    <row r="567" spans="1:3" x14ac:dyDescent="0.45">
      <c r="A567" t="s">
        <v>587</v>
      </c>
      <c r="B567" s="2">
        <v>44318</v>
      </c>
      <c r="C567">
        <v>9</v>
      </c>
    </row>
    <row r="568" spans="1:3" x14ac:dyDescent="0.45">
      <c r="A568" t="s">
        <v>588</v>
      </c>
      <c r="B568" s="2">
        <v>44230</v>
      </c>
      <c r="C568">
        <v>4</v>
      </c>
    </row>
    <row r="569" spans="1:3" x14ac:dyDescent="0.45">
      <c r="A569" t="s">
        <v>589</v>
      </c>
      <c r="B569" s="2">
        <v>44559</v>
      </c>
      <c r="C569">
        <v>5</v>
      </c>
    </row>
    <row r="570" spans="1:3" x14ac:dyDescent="0.45">
      <c r="A570" t="s">
        <v>590</v>
      </c>
      <c r="B570" s="2">
        <v>43578</v>
      </c>
      <c r="C570">
        <v>5</v>
      </c>
    </row>
    <row r="571" spans="1:3" x14ac:dyDescent="0.45">
      <c r="A571" t="s">
        <v>591</v>
      </c>
      <c r="B571" s="2">
        <v>43698</v>
      </c>
      <c r="C571">
        <v>4</v>
      </c>
    </row>
    <row r="572" spans="1:3" x14ac:dyDescent="0.45">
      <c r="A572" t="s">
        <v>592</v>
      </c>
      <c r="B572" s="2">
        <v>43800</v>
      </c>
      <c r="C572">
        <v>1</v>
      </c>
    </row>
    <row r="573" spans="1:3" x14ac:dyDescent="0.45">
      <c r="A573" t="s">
        <v>593</v>
      </c>
      <c r="B573" s="2">
        <v>44226</v>
      </c>
      <c r="C573">
        <v>5</v>
      </c>
    </row>
    <row r="574" spans="1:3" x14ac:dyDescent="0.45">
      <c r="A574" t="s">
        <v>594</v>
      </c>
      <c r="B574" s="2">
        <v>44241</v>
      </c>
      <c r="C574">
        <v>4</v>
      </c>
    </row>
    <row r="575" spans="1:3" x14ac:dyDescent="0.45">
      <c r="A575" t="s">
        <v>595</v>
      </c>
      <c r="B575" s="2">
        <v>44085</v>
      </c>
      <c r="C575">
        <v>3</v>
      </c>
    </row>
    <row r="576" spans="1:3" x14ac:dyDescent="0.45">
      <c r="A576" t="s">
        <v>596</v>
      </c>
      <c r="B576" s="2">
        <v>44547</v>
      </c>
      <c r="C576">
        <v>4</v>
      </c>
    </row>
    <row r="577" spans="1:3" x14ac:dyDescent="0.45">
      <c r="A577" t="s">
        <v>597</v>
      </c>
      <c r="B577" s="2">
        <v>44201</v>
      </c>
      <c r="C577">
        <v>9</v>
      </c>
    </row>
    <row r="578" spans="1:3" x14ac:dyDescent="0.45">
      <c r="A578" t="s">
        <v>598</v>
      </c>
      <c r="B578" s="2">
        <v>44516</v>
      </c>
      <c r="C578">
        <v>6</v>
      </c>
    </row>
    <row r="579" spans="1:3" x14ac:dyDescent="0.45">
      <c r="A579" t="s">
        <v>599</v>
      </c>
      <c r="B579" s="2">
        <v>44031</v>
      </c>
      <c r="C579">
        <v>1</v>
      </c>
    </row>
    <row r="580" spans="1:3" x14ac:dyDescent="0.45">
      <c r="A580" t="s">
        <v>600</v>
      </c>
      <c r="B580" s="2">
        <v>43766</v>
      </c>
      <c r="C580">
        <v>1</v>
      </c>
    </row>
    <row r="581" spans="1:3" x14ac:dyDescent="0.45">
      <c r="A581" t="s">
        <v>601</v>
      </c>
      <c r="B581" s="2">
        <v>44177</v>
      </c>
      <c r="C581">
        <v>3</v>
      </c>
    </row>
    <row r="582" spans="1:3" x14ac:dyDescent="0.45">
      <c r="A582" t="s">
        <v>602</v>
      </c>
      <c r="B582" s="2">
        <v>44295</v>
      </c>
      <c r="C582">
        <v>5</v>
      </c>
    </row>
    <row r="583" spans="1:3" x14ac:dyDescent="0.45">
      <c r="A583" t="s">
        <v>603</v>
      </c>
      <c r="B583" s="2">
        <v>43656</v>
      </c>
      <c r="C583">
        <v>1</v>
      </c>
    </row>
    <row r="584" spans="1:3" x14ac:dyDescent="0.45">
      <c r="A584" t="s">
        <v>604</v>
      </c>
      <c r="B584" s="2">
        <v>43896</v>
      </c>
      <c r="C584">
        <v>10</v>
      </c>
    </row>
    <row r="585" spans="1:3" x14ac:dyDescent="0.45">
      <c r="A585" t="s">
        <v>605</v>
      </c>
      <c r="B585" s="2">
        <v>43752</v>
      </c>
      <c r="C585">
        <v>6</v>
      </c>
    </row>
    <row r="586" spans="1:3" x14ac:dyDescent="0.45">
      <c r="A586" t="s">
        <v>606</v>
      </c>
      <c r="B586" s="2">
        <v>43759</v>
      </c>
      <c r="C586">
        <v>2</v>
      </c>
    </row>
    <row r="587" spans="1:3" x14ac:dyDescent="0.45">
      <c r="A587" t="s">
        <v>607</v>
      </c>
      <c r="B587" s="2">
        <v>44400</v>
      </c>
      <c r="C587">
        <v>2</v>
      </c>
    </row>
    <row r="588" spans="1:3" x14ac:dyDescent="0.45">
      <c r="A588" t="s">
        <v>608</v>
      </c>
      <c r="B588" s="2">
        <v>44528</v>
      </c>
      <c r="C588">
        <v>7</v>
      </c>
    </row>
    <row r="589" spans="1:3" x14ac:dyDescent="0.45">
      <c r="A589" t="s">
        <v>609</v>
      </c>
      <c r="B589" s="2">
        <v>44495</v>
      </c>
      <c r="C589">
        <v>4</v>
      </c>
    </row>
    <row r="590" spans="1:3" x14ac:dyDescent="0.45">
      <c r="A590" t="s">
        <v>610</v>
      </c>
      <c r="B590" s="2">
        <v>43744</v>
      </c>
      <c r="C590">
        <v>5</v>
      </c>
    </row>
    <row r="591" spans="1:3" x14ac:dyDescent="0.45">
      <c r="A591" t="s">
        <v>611</v>
      </c>
      <c r="B591" s="2">
        <v>43554</v>
      </c>
      <c r="C591">
        <v>8</v>
      </c>
    </row>
    <row r="592" spans="1:3" x14ac:dyDescent="0.45">
      <c r="A592" t="s">
        <v>612</v>
      </c>
      <c r="B592" s="2">
        <v>44543</v>
      </c>
      <c r="C592">
        <v>2</v>
      </c>
    </row>
    <row r="593" spans="1:3" x14ac:dyDescent="0.45">
      <c r="A593" t="s">
        <v>613</v>
      </c>
      <c r="B593" s="2">
        <v>43533</v>
      </c>
      <c r="C593">
        <v>2</v>
      </c>
    </row>
    <row r="594" spans="1:3" x14ac:dyDescent="0.45">
      <c r="A594" t="s">
        <v>614</v>
      </c>
      <c r="B594" s="2">
        <v>44176</v>
      </c>
      <c r="C594">
        <v>4</v>
      </c>
    </row>
    <row r="595" spans="1:3" x14ac:dyDescent="0.45">
      <c r="A595" t="s">
        <v>615</v>
      </c>
      <c r="B595" s="2">
        <v>44413</v>
      </c>
      <c r="C595">
        <v>7</v>
      </c>
    </row>
    <row r="596" spans="1:3" x14ac:dyDescent="0.45">
      <c r="A596" t="s">
        <v>616</v>
      </c>
      <c r="B596" s="2">
        <v>44527</v>
      </c>
      <c r="C596">
        <v>10</v>
      </c>
    </row>
    <row r="597" spans="1:3" x14ac:dyDescent="0.45">
      <c r="A597" t="s">
        <v>617</v>
      </c>
      <c r="B597" s="2">
        <v>43833</v>
      </c>
      <c r="C597">
        <v>5</v>
      </c>
    </row>
    <row r="598" spans="1:3" x14ac:dyDescent="0.45">
      <c r="A598" t="s">
        <v>618</v>
      </c>
      <c r="B598" s="2">
        <v>43891</v>
      </c>
      <c r="C598">
        <v>7</v>
      </c>
    </row>
    <row r="599" spans="1:3" x14ac:dyDescent="0.45">
      <c r="A599" t="s">
        <v>619</v>
      </c>
      <c r="B599" s="2">
        <v>43700</v>
      </c>
      <c r="C599">
        <v>8</v>
      </c>
    </row>
    <row r="600" spans="1:3" x14ac:dyDescent="0.45">
      <c r="A600" t="s">
        <v>620</v>
      </c>
      <c r="B600" s="2">
        <v>43980</v>
      </c>
      <c r="C600">
        <v>5</v>
      </c>
    </row>
    <row r="601" spans="1:3" x14ac:dyDescent="0.45">
      <c r="A601" t="s">
        <v>621</v>
      </c>
      <c r="B601" s="2">
        <v>43952</v>
      </c>
      <c r="C601">
        <v>6</v>
      </c>
    </row>
    <row r="602" spans="1:3" x14ac:dyDescent="0.45">
      <c r="A602" t="s">
        <v>622</v>
      </c>
      <c r="B602" s="2">
        <v>43999</v>
      </c>
      <c r="C602">
        <v>5</v>
      </c>
    </row>
    <row r="603" spans="1:3" x14ac:dyDescent="0.45">
      <c r="A603" t="s">
        <v>623</v>
      </c>
      <c r="B603" s="2">
        <v>44447</v>
      </c>
      <c r="C603">
        <v>5</v>
      </c>
    </row>
    <row r="604" spans="1:3" x14ac:dyDescent="0.45">
      <c r="A604" t="s">
        <v>624</v>
      </c>
      <c r="B604" s="2">
        <v>44275</v>
      </c>
      <c r="C604">
        <v>6</v>
      </c>
    </row>
    <row r="605" spans="1:3" x14ac:dyDescent="0.45">
      <c r="A605" t="s">
        <v>625</v>
      </c>
      <c r="B605" s="2">
        <v>44489</v>
      </c>
      <c r="C605">
        <v>1</v>
      </c>
    </row>
    <row r="606" spans="1:3" x14ac:dyDescent="0.45">
      <c r="A606" t="s">
        <v>626</v>
      </c>
      <c r="B606" s="2">
        <v>43867</v>
      </c>
      <c r="C606">
        <v>5</v>
      </c>
    </row>
    <row r="607" spans="1:3" x14ac:dyDescent="0.45">
      <c r="A607" t="s">
        <v>627</v>
      </c>
      <c r="B607" s="2">
        <v>43969</v>
      </c>
      <c r="C607">
        <v>8</v>
      </c>
    </row>
    <row r="608" spans="1:3" x14ac:dyDescent="0.45">
      <c r="A608" t="s">
        <v>628</v>
      </c>
      <c r="B608" s="2">
        <v>44232</v>
      </c>
      <c r="C608">
        <v>5</v>
      </c>
    </row>
    <row r="609" spans="1:3" x14ac:dyDescent="0.45">
      <c r="A609" t="s">
        <v>629</v>
      </c>
      <c r="B609" s="2">
        <v>43858</v>
      </c>
      <c r="C609">
        <v>9</v>
      </c>
    </row>
    <row r="610" spans="1:3" x14ac:dyDescent="0.45">
      <c r="A610" t="s">
        <v>630</v>
      </c>
      <c r="B610" s="2">
        <v>43940</v>
      </c>
      <c r="C610">
        <v>2</v>
      </c>
    </row>
    <row r="611" spans="1:3" x14ac:dyDescent="0.45">
      <c r="A611" t="s">
        <v>631</v>
      </c>
      <c r="B611" s="2">
        <v>44007</v>
      </c>
      <c r="C611">
        <v>2</v>
      </c>
    </row>
    <row r="612" spans="1:3" x14ac:dyDescent="0.45">
      <c r="A612" t="s">
        <v>632</v>
      </c>
      <c r="B612" s="2">
        <v>43617</v>
      </c>
      <c r="C612">
        <v>5</v>
      </c>
    </row>
    <row r="613" spans="1:3" x14ac:dyDescent="0.45">
      <c r="A613" t="s">
        <v>633</v>
      </c>
      <c r="B613" s="2">
        <v>44191</v>
      </c>
      <c r="C613">
        <v>7</v>
      </c>
    </row>
    <row r="614" spans="1:3" x14ac:dyDescent="0.45">
      <c r="A614" t="s">
        <v>634</v>
      </c>
      <c r="B614" s="2">
        <v>44460</v>
      </c>
      <c r="C614">
        <v>4</v>
      </c>
    </row>
    <row r="615" spans="1:3" x14ac:dyDescent="0.45">
      <c r="A615" t="s">
        <v>635</v>
      </c>
      <c r="B615" s="2">
        <v>43632</v>
      </c>
      <c r="C615">
        <v>2</v>
      </c>
    </row>
    <row r="616" spans="1:3" x14ac:dyDescent="0.45">
      <c r="A616" t="s">
        <v>636</v>
      </c>
      <c r="B616" s="2">
        <v>43646</v>
      </c>
      <c r="C616">
        <v>10</v>
      </c>
    </row>
    <row r="617" spans="1:3" x14ac:dyDescent="0.45">
      <c r="A617" t="s">
        <v>637</v>
      </c>
      <c r="B617" s="2">
        <v>44376</v>
      </c>
      <c r="C617">
        <v>3</v>
      </c>
    </row>
    <row r="618" spans="1:3" x14ac:dyDescent="0.45">
      <c r="A618" t="s">
        <v>638</v>
      </c>
      <c r="B618" s="2">
        <v>44455</v>
      </c>
      <c r="C618">
        <v>10</v>
      </c>
    </row>
    <row r="619" spans="1:3" x14ac:dyDescent="0.45">
      <c r="A619" t="s">
        <v>639</v>
      </c>
      <c r="B619" s="2">
        <v>44461</v>
      </c>
      <c r="C619">
        <v>2</v>
      </c>
    </row>
    <row r="620" spans="1:3" x14ac:dyDescent="0.45">
      <c r="A620" t="s">
        <v>640</v>
      </c>
      <c r="B620" s="2">
        <v>44467</v>
      </c>
      <c r="C620">
        <v>4</v>
      </c>
    </row>
    <row r="621" spans="1:3" x14ac:dyDescent="0.45">
      <c r="A621" t="s">
        <v>641</v>
      </c>
      <c r="B621" s="2">
        <v>44314</v>
      </c>
      <c r="C621">
        <v>6</v>
      </c>
    </row>
    <row r="622" spans="1:3" x14ac:dyDescent="0.45">
      <c r="A622" t="s">
        <v>642</v>
      </c>
      <c r="B622" s="2">
        <v>44289</v>
      </c>
      <c r="C622">
        <v>1</v>
      </c>
    </row>
    <row r="623" spans="1:3" x14ac:dyDescent="0.45">
      <c r="A623" t="s">
        <v>643</v>
      </c>
      <c r="B623" s="2">
        <v>44103</v>
      </c>
      <c r="C623">
        <v>9</v>
      </c>
    </row>
    <row r="624" spans="1:3" x14ac:dyDescent="0.45">
      <c r="A624" t="s">
        <v>644</v>
      </c>
      <c r="B624" s="2">
        <v>44010</v>
      </c>
      <c r="C624">
        <v>3</v>
      </c>
    </row>
    <row r="625" spans="1:3" x14ac:dyDescent="0.45">
      <c r="A625" t="s">
        <v>645</v>
      </c>
      <c r="B625" s="2">
        <v>43981</v>
      </c>
      <c r="C625">
        <v>4</v>
      </c>
    </row>
    <row r="626" spans="1:3" x14ac:dyDescent="0.45">
      <c r="A626" t="s">
        <v>646</v>
      </c>
      <c r="B626" s="2">
        <v>44102</v>
      </c>
      <c r="C626">
        <v>1</v>
      </c>
    </row>
    <row r="627" spans="1:3" x14ac:dyDescent="0.45">
      <c r="A627" t="s">
        <v>647</v>
      </c>
      <c r="B627" s="2">
        <v>44116</v>
      </c>
      <c r="C627">
        <v>8</v>
      </c>
    </row>
    <row r="628" spans="1:3" x14ac:dyDescent="0.45">
      <c r="A628" t="s">
        <v>648</v>
      </c>
      <c r="B628" s="2">
        <v>43692</v>
      </c>
      <c r="C628">
        <v>3</v>
      </c>
    </row>
    <row r="629" spans="1:3" x14ac:dyDescent="0.45">
      <c r="A629" t="s">
        <v>649</v>
      </c>
      <c r="B629" s="2">
        <v>43853</v>
      </c>
      <c r="C629">
        <v>5</v>
      </c>
    </row>
    <row r="630" spans="1:3" x14ac:dyDescent="0.45">
      <c r="A630" t="s">
        <v>650</v>
      </c>
      <c r="B630" s="2">
        <v>43628</v>
      </c>
      <c r="C630">
        <v>5</v>
      </c>
    </row>
    <row r="631" spans="1:3" x14ac:dyDescent="0.45">
      <c r="A631" t="s">
        <v>651</v>
      </c>
      <c r="B631" s="2">
        <v>44004</v>
      </c>
      <c r="C631">
        <v>4</v>
      </c>
    </row>
    <row r="632" spans="1:3" x14ac:dyDescent="0.45">
      <c r="A632" t="s">
        <v>652</v>
      </c>
      <c r="B632" s="2">
        <v>44525</v>
      </c>
      <c r="C632">
        <v>8</v>
      </c>
    </row>
    <row r="633" spans="1:3" x14ac:dyDescent="0.45">
      <c r="A633" t="s">
        <v>653</v>
      </c>
      <c r="B633" s="2">
        <v>44516</v>
      </c>
      <c r="C633">
        <v>7</v>
      </c>
    </row>
    <row r="634" spans="1:3" x14ac:dyDescent="0.45">
      <c r="A634" t="s">
        <v>654</v>
      </c>
      <c r="B634" s="2">
        <v>44465</v>
      </c>
      <c r="C634">
        <v>7</v>
      </c>
    </row>
    <row r="635" spans="1:3" x14ac:dyDescent="0.45">
      <c r="A635" t="s">
        <v>655</v>
      </c>
      <c r="B635" s="2">
        <v>44240</v>
      </c>
      <c r="C635">
        <v>2</v>
      </c>
    </row>
    <row r="636" spans="1:3" x14ac:dyDescent="0.45">
      <c r="A636" t="s">
        <v>656</v>
      </c>
      <c r="B636" s="2">
        <v>43515</v>
      </c>
      <c r="C636">
        <v>9</v>
      </c>
    </row>
    <row r="637" spans="1:3" x14ac:dyDescent="0.45">
      <c r="A637" t="s">
        <v>657</v>
      </c>
      <c r="B637" s="2">
        <v>44352</v>
      </c>
      <c r="C637">
        <v>4</v>
      </c>
    </row>
    <row r="638" spans="1:3" x14ac:dyDescent="0.45">
      <c r="A638" t="s">
        <v>658</v>
      </c>
      <c r="B638" s="2">
        <v>43867</v>
      </c>
      <c r="C638">
        <v>4</v>
      </c>
    </row>
    <row r="639" spans="1:3" x14ac:dyDescent="0.45">
      <c r="A639" t="s">
        <v>659</v>
      </c>
      <c r="B639" s="2">
        <v>44097</v>
      </c>
      <c r="C639">
        <v>9</v>
      </c>
    </row>
    <row r="640" spans="1:3" x14ac:dyDescent="0.45">
      <c r="A640" t="s">
        <v>660</v>
      </c>
      <c r="B640" s="2">
        <v>44550</v>
      </c>
      <c r="C640">
        <v>1</v>
      </c>
    </row>
    <row r="641" spans="1:3" x14ac:dyDescent="0.45">
      <c r="A641" t="s">
        <v>661</v>
      </c>
      <c r="B641" s="2">
        <v>44078</v>
      </c>
      <c r="C641">
        <v>3</v>
      </c>
    </row>
    <row r="642" spans="1:3" x14ac:dyDescent="0.45">
      <c r="A642" t="s">
        <v>662</v>
      </c>
      <c r="B642" s="2">
        <v>44136</v>
      </c>
      <c r="C642">
        <v>10</v>
      </c>
    </row>
    <row r="643" spans="1:3" x14ac:dyDescent="0.45">
      <c r="A643" t="s">
        <v>663</v>
      </c>
      <c r="B643" s="2">
        <v>44130</v>
      </c>
      <c r="C643">
        <v>2</v>
      </c>
    </row>
    <row r="644" spans="1:3" x14ac:dyDescent="0.45">
      <c r="A644" t="s">
        <v>664</v>
      </c>
      <c r="B644" s="2">
        <v>44396</v>
      </c>
      <c r="C644">
        <v>4</v>
      </c>
    </row>
    <row r="645" spans="1:3" x14ac:dyDescent="0.45">
      <c r="A645" t="s">
        <v>665</v>
      </c>
      <c r="B645" s="2">
        <v>43883</v>
      </c>
      <c r="C645">
        <v>9</v>
      </c>
    </row>
    <row r="646" spans="1:3" x14ac:dyDescent="0.45">
      <c r="A646" t="s">
        <v>666</v>
      </c>
      <c r="B646" s="2">
        <v>43675</v>
      </c>
      <c r="C646">
        <v>2</v>
      </c>
    </row>
    <row r="647" spans="1:3" x14ac:dyDescent="0.45">
      <c r="A647" t="s">
        <v>667</v>
      </c>
      <c r="B647" s="2">
        <v>44546</v>
      </c>
      <c r="C647">
        <v>10</v>
      </c>
    </row>
    <row r="648" spans="1:3" x14ac:dyDescent="0.45">
      <c r="A648" t="s">
        <v>668</v>
      </c>
      <c r="B648" s="2">
        <v>44141</v>
      </c>
      <c r="C648">
        <v>4</v>
      </c>
    </row>
    <row r="649" spans="1:3" x14ac:dyDescent="0.45">
      <c r="A649" t="s">
        <v>669</v>
      </c>
      <c r="B649" s="2">
        <v>44135</v>
      </c>
      <c r="C649">
        <v>1</v>
      </c>
    </row>
    <row r="650" spans="1:3" x14ac:dyDescent="0.45">
      <c r="A650" t="s">
        <v>670</v>
      </c>
      <c r="B650" s="2">
        <v>43640</v>
      </c>
      <c r="C650">
        <v>9</v>
      </c>
    </row>
    <row r="651" spans="1:3" x14ac:dyDescent="0.45">
      <c r="A651" t="s">
        <v>671</v>
      </c>
      <c r="B651" s="2">
        <v>43856</v>
      </c>
      <c r="C651">
        <v>8</v>
      </c>
    </row>
    <row r="652" spans="1:3" x14ac:dyDescent="0.45">
      <c r="A652" t="s">
        <v>672</v>
      </c>
      <c r="B652" s="2">
        <v>44487</v>
      </c>
      <c r="C652">
        <v>4</v>
      </c>
    </row>
    <row r="653" spans="1:3" x14ac:dyDescent="0.45">
      <c r="A653" t="s">
        <v>673</v>
      </c>
      <c r="B653" s="2">
        <v>44162</v>
      </c>
      <c r="C653">
        <v>9</v>
      </c>
    </row>
    <row r="654" spans="1:3" x14ac:dyDescent="0.45">
      <c r="A654" t="s">
        <v>674</v>
      </c>
      <c r="B654" s="2">
        <v>43925</v>
      </c>
      <c r="C654">
        <v>8</v>
      </c>
    </row>
    <row r="655" spans="1:3" x14ac:dyDescent="0.45">
      <c r="A655" t="s">
        <v>675</v>
      </c>
      <c r="B655" s="2">
        <v>44367</v>
      </c>
      <c r="C655">
        <v>9</v>
      </c>
    </row>
    <row r="656" spans="1:3" x14ac:dyDescent="0.45">
      <c r="A656" t="s">
        <v>676</v>
      </c>
      <c r="B656" s="2">
        <v>43511</v>
      </c>
      <c r="C656">
        <v>7</v>
      </c>
    </row>
    <row r="657" spans="1:3" x14ac:dyDescent="0.45">
      <c r="A657" t="s">
        <v>677</v>
      </c>
      <c r="B657" s="2">
        <v>43504</v>
      </c>
      <c r="C657">
        <v>4</v>
      </c>
    </row>
    <row r="658" spans="1:3" x14ac:dyDescent="0.45">
      <c r="A658" t="s">
        <v>678</v>
      </c>
      <c r="B658" s="2">
        <v>43791</v>
      </c>
      <c r="C658">
        <v>4</v>
      </c>
    </row>
    <row r="659" spans="1:3" x14ac:dyDescent="0.45">
      <c r="A659" t="s">
        <v>679</v>
      </c>
      <c r="B659" s="2">
        <v>43710</v>
      </c>
      <c r="C659">
        <v>4</v>
      </c>
    </row>
    <row r="660" spans="1:3" x14ac:dyDescent="0.45">
      <c r="A660" t="s">
        <v>680</v>
      </c>
      <c r="B660" s="2">
        <v>44554</v>
      </c>
      <c r="C660">
        <v>1</v>
      </c>
    </row>
    <row r="661" spans="1:3" x14ac:dyDescent="0.45">
      <c r="A661" t="s">
        <v>681</v>
      </c>
      <c r="B661" s="2">
        <v>44527</v>
      </c>
      <c r="C661">
        <v>10</v>
      </c>
    </row>
    <row r="662" spans="1:3" x14ac:dyDescent="0.45">
      <c r="A662" t="s">
        <v>682</v>
      </c>
      <c r="B662" s="2">
        <v>43868</v>
      </c>
      <c r="C662">
        <v>9</v>
      </c>
    </row>
    <row r="663" spans="1:3" x14ac:dyDescent="0.45">
      <c r="A663" t="s">
        <v>683</v>
      </c>
      <c r="B663" s="2">
        <v>44168</v>
      </c>
      <c r="C663">
        <v>6</v>
      </c>
    </row>
    <row r="664" spans="1:3" x14ac:dyDescent="0.45">
      <c r="A664" t="s">
        <v>684</v>
      </c>
      <c r="B664" s="2">
        <v>43574</v>
      </c>
      <c r="C664">
        <v>7</v>
      </c>
    </row>
    <row r="665" spans="1:3" x14ac:dyDescent="0.45">
      <c r="A665" t="s">
        <v>685</v>
      </c>
      <c r="B665" s="2">
        <v>44369</v>
      </c>
      <c r="C665">
        <v>9</v>
      </c>
    </row>
    <row r="666" spans="1:3" x14ac:dyDescent="0.45">
      <c r="A666" t="s">
        <v>686</v>
      </c>
      <c r="B666" s="2">
        <v>44053</v>
      </c>
      <c r="C666">
        <v>1</v>
      </c>
    </row>
    <row r="667" spans="1:3" x14ac:dyDescent="0.45">
      <c r="A667" t="s">
        <v>687</v>
      </c>
      <c r="B667" s="2">
        <v>43657</v>
      </c>
      <c r="C667">
        <v>6</v>
      </c>
    </row>
    <row r="668" spans="1:3" x14ac:dyDescent="0.45">
      <c r="A668" t="s">
        <v>688</v>
      </c>
      <c r="B668" s="2">
        <v>44153</v>
      </c>
      <c r="C668">
        <v>2</v>
      </c>
    </row>
    <row r="669" spans="1:3" x14ac:dyDescent="0.45">
      <c r="A669" t="s">
        <v>689</v>
      </c>
      <c r="B669" s="2">
        <v>43578</v>
      </c>
      <c r="C669">
        <v>1</v>
      </c>
    </row>
    <row r="670" spans="1:3" x14ac:dyDescent="0.45">
      <c r="A670" t="s">
        <v>690</v>
      </c>
      <c r="B670" s="2">
        <v>43866</v>
      </c>
      <c r="C670">
        <v>7</v>
      </c>
    </row>
    <row r="671" spans="1:3" x14ac:dyDescent="0.45">
      <c r="A671" t="s">
        <v>691</v>
      </c>
      <c r="B671" s="2">
        <v>44505</v>
      </c>
      <c r="C671">
        <v>3</v>
      </c>
    </row>
    <row r="672" spans="1:3" x14ac:dyDescent="0.45">
      <c r="A672" t="s">
        <v>692</v>
      </c>
      <c r="B672" s="2">
        <v>44303</v>
      </c>
      <c r="C672">
        <v>1</v>
      </c>
    </row>
    <row r="673" spans="1:3" x14ac:dyDescent="0.45">
      <c r="A673" t="s">
        <v>693</v>
      </c>
      <c r="B673" s="2">
        <v>44075</v>
      </c>
      <c r="C673">
        <v>10</v>
      </c>
    </row>
    <row r="674" spans="1:3" x14ac:dyDescent="0.45">
      <c r="A674" t="s">
        <v>694</v>
      </c>
      <c r="B674" s="2">
        <v>44181</v>
      </c>
      <c r="C674">
        <v>8</v>
      </c>
    </row>
    <row r="675" spans="1:3" x14ac:dyDescent="0.45">
      <c r="A675" t="s">
        <v>695</v>
      </c>
      <c r="B675" s="2">
        <v>43887</v>
      </c>
      <c r="C675">
        <v>5</v>
      </c>
    </row>
    <row r="676" spans="1:3" x14ac:dyDescent="0.45">
      <c r="A676" t="s">
        <v>696</v>
      </c>
      <c r="B676" s="2">
        <v>44358</v>
      </c>
      <c r="C676">
        <v>9</v>
      </c>
    </row>
    <row r="677" spans="1:3" x14ac:dyDescent="0.45">
      <c r="A677" t="s">
        <v>697</v>
      </c>
      <c r="B677" s="2">
        <v>44110</v>
      </c>
      <c r="C677">
        <v>3</v>
      </c>
    </row>
    <row r="678" spans="1:3" x14ac:dyDescent="0.45">
      <c r="A678" t="s">
        <v>698</v>
      </c>
      <c r="B678" s="2">
        <v>43751</v>
      </c>
      <c r="C678">
        <v>2</v>
      </c>
    </row>
    <row r="679" spans="1:3" x14ac:dyDescent="0.45">
      <c r="A679" t="s">
        <v>699</v>
      </c>
      <c r="B679" s="2">
        <v>44242</v>
      </c>
      <c r="C679">
        <v>1</v>
      </c>
    </row>
    <row r="680" spans="1:3" x14ac:dyDescent="0.45">
      <c r="A680" t="s">
        <v>700</v>
      </c>
      <c r="B680" s="2">
        <v>44182</v>
      </c>
      <c r="C680">
        <v>9</v>
      </c>
    </row>
    <row r="681" spans="1:3" x14ac:dyDescent="0.45">
      <c r="A681" t="s">
        <v>701</v>
      </c>
      <c r="B681" s="2">
        <v>44433</v>
      </c>
      <c r="C681">
        <v>9</v>
      </c>
    </row>
    <row r="682" spans="1:3" x14ac:dyDescent="0.45">
      <c r="A682" t="s">
        <v>702</v>
      </c>
      <c r="B682" s="2">
        <v>43673</v>
      </c>
      <c r="C682">
        <v>9</v>
      </c>
    </row>
    <row r="683" spans="1:3" x14ac:dyDescent="0.45">
      <c r="A683" t="s">
        <v>703</v>
      </c>
      <c r="B683" s="2">
        <v>44262</v>
      </c>
      <c r="C683">
        <v>3</v>
      </c>
    </row>
    <row r="684" spans="1:3" x14ac:dyDescent="0.45">
      <c r="A684" t="s">
        <v>704</v>
      </c>
      <c r="B684" s="2">
        <v>43938</v>
      </c>
      <c r="C684">
        <v>10</v>
      </c>
    </row>
    <row r="685" spans="1:3" x14ac:dyDescent="0.45">
      <c r="A685" t="s">
        <v>705</v>
      </c>
      <c r="B685" s="2">
        <v>43800</v>
      </c>
      <c r="C685">
        <v>8</v>
      </c>
    </row>
    <row r="686" spans="1:3" x14ac:dyDescent="0.45">
      <c r="A686" t="s">
        <v>706</v>
      </c>
      <c r="B686" s="2">
        <v>44466</v>
      </c>
      <c r="C686">
        <v>10</v>
      </c>
    </row>
    <row r="687" spans="1:3" x14ac:dyDescent="0.45">
      <c r="A687" t="s">
        <v>707</v>
      </c>
      <c r="B687" s="2">
        <v>44380</v>
      </c>
      <c r="C687">
        <v>6</v>
      </c>
    </row>
    <row r="688" spans="1:3" x14ac:dyDescent="0.45">
      <c r="A688" t="s">
        <v>708</v>
      </c>
      <c r="B688" s="2">
        <v>44039</v>
      </c>
      <c r="C688">
        <v>3</v>
      </c>
    </row>
    <row r="689" spans="1:3" x14ac:dyDescent="0.45">
      <c r="A689" t="s">
        <v>709</v>
      </c>
      <c r="B689" s="2">
        <v>43505</v>
      </c>
      <c r="C689">
        <v>4</v>
      </c>
    </row>
    <row r="690" spans="1:3" x14ac:dyDescent="0.45">
      <c r="A690" t="s">
        <v>710</v>
      </c>
      <c r="B690" s="2">
        <v>44508</v>
      </c>
      <c r="C690">
        <v>1</v>
      </c>
    </row>
    <row r="691" spans="1:3" x14ac:dyDescent="0.45">
      <c r="A691" t="s">
        <v>711</v>
      </c>
      <c r="B691" s="2">
        <v>43775</v>
      </c>
      <c r="C691">
        <v>8</v>
      </c>
    </row>
    <row r="692" spans="1:3" x14ac:dyDescent="0.45">
      <c r="A692" t="s">
        <v>712</v>
      </c>
      <c r="B692" s="2">
        <v>44275</v>
      </c>
      <c r="C692">
        <v>7</v>
      </c>
    </row>
    <row r="693" spans="1:3" x14ac:dyDescent="0.45">
      <c r="A693" t="s">
        <v>713</v>
      </c>
      <c r="B693" s="2">
        <v>44519</v>
      </c>
      <c r="C693">
        <v>6</v>
      </c>
    </row>
    <row r="694" spans="1:3" x14ac:dyDescent="0.45">
      <c r="A694" t="s">
        <v>714</v>
      </c>
      <c r="B694" s="2">
        <v>44234</v>
      </c>
      <c r="C694">
        <v>2</v>
      </c>
    </row>
    <row r="695" spans="1:3" x14ac:dyDescent="0.45">
      <c r="A695" t="s">
        <v>715</v>
      </c>
      <c r="B695" s="2">
        <v>44226</v>
      </c>
      <c r="C695">
        <v>10</v>
      </c>
    </row>
    <row r="696" spans="1:3" x14ac:dyDescent="0.45">
      <c r="A696" t="s">
        <v>716</v>
      </c>
      <c r="B696" s="2">
        <v>44309</v>
      </c>
      <c r="C696">
        <v>1</v>
      </c>
    </row>
    <row r="697" spans="1:3" x14ac:dyDescent="0.45">
      <c r="A697" t="s">
        <v>717</v>
      </c>
      <c r="B697" s="2">
        <v>43819</v>
      </c>
      <c r="C697">
        <v>1</v>
      </c>
    </row>
    <row r="698" spans="1:3" x14ac:dyDescent="0.45">
      <c r="A698" t="s">
        <v>718</v>
      </c>
      <c r="B698" s="2">
        <v>44028</v>
      </c>
      <c r="C698">
        <v>5</v>
      </c>
    </row>
    <row r="699" spans="1:3" x14ac:dyDescent="0.45">
      <c r="A699" t="s">
        <v>719</v>
      </c>
      <c r="B699" s="2">
        <v>44376</v>
      </c>
      <c r="C699">
        <v>10</v>
      </c>
    </row>
    <row r="700" spans="1:3" x14ac:dyDescent="0.45">
      <c r="A700" t="s">
        <v>720</v>
      </c>
      <c r="B700" s="2">
        <v>44445</v>
      </c>
      <c r="C700">
        <v>7</v>
      </c>
    </row>
    <row r="701" spans="1:3" x14ac:dyDescent="0.45">
      <c r="A701" t="s">
        <v>721</v>
      </c>
      <c r="B701" s="2">
        <v>44116</v>
      </c>
      <c r="C701">
        <v>5</v>
      </c>
    </row>
    <row r="702" spans="1:3" x14ac:dyDescent="0.45">
      <c r="A702" t="s">
        <v>722</v>
      </c>
      <c r="B702" s="2">
        <v>43487</v>
      </c>
      <c r="C702">
        <v>8</v>
      </c>
    </row>
    <row r="703" spans="1:3" x14ac:dyDescent="0.45">
      <c r="A703" t="s">
        <v>723</v>
      </c>
      <c r="B703" s="2">
        <v>44132</v>
      </c>
      <c r="C703">
        <v>8</v>
      </c>
    </row>
    <row r="704" spans="1:3" x14ac:dyDescent="0.45">
      <c r="A704" t="s">
        <v>724</v>
      </c>
      <c r="B704" s="2">
        <v>44485</v>
      </c>
      <c r="C704">
        <v>9</v>
      </c>
    </row>
    <row r="705" spans="1:3" x14ac:dyDescent="0.45">
      <c r="A705" t="s">
        <v>725</v>
      </c>
      <c r="B705" s="2">
        <v>44157</v>
      </c>
      <c r="C705">
        <v>3</v>
      </c>
    </row>
    <row r="706" spans="1:3" x14ac:dyDescent="0.45">
      <c r="A706" t="s">
        <v>726</v>
      </c>
      <c r="B706" s="2">
        <v>44245</v>
      </c>
      <c r="C706">
        <v>5</v>
      </c>
    </row>
    <row r="707" spans="1:3" x14ac:dyDescent="0.45">
      <c r="A707" t="s">
        <v>727</v>
      </c>
      <c r="B707" s="2">
        <v>43858</v>
      </c>
      <c r="C707">
        <v>2</v>
      </c>
    </row>
    <row r="708" spans="1:3" x14ac:dyDescent="0.45">
      <c r="A708" t="s">
        <v>728</v>
      </c>
      <c r="B708" s="2">
        <v>43949</v>
      </c>
      <c r="C708">
        <v>3</v>
      </c>
    </row>
    <row r="709" spans="1:3" x14ac:dyDescent="0.45">
      <c r="A709" t="s">
        <v>729</v>
      </c>
      <c r="B709" s="2">
        <v>43535</v>
      </c>
      <c r="C709">
        <v>7</v>
      </c>
    </row>
    <row r="710" spans="1:3" x14ac:dyDescent="0.45">
      <c r="A710" t="s">
        <v>730</v>
      </c>
      <c r="B710" s="2">
        <v>44313</v>
      </c>
      <c r="C710">
        <v>10</v>
      </c>
    </row>
    <row r="711" spans="1:3" x14ac:dyDescent="0.45">
      <c r="A711" t="s">
        <v>731</v>
      </c>
      <c r="B711" s="2">
        <v>43850</v>
      </c>
      <c r="C711">
        <v>5</v>
      </c>
    </row>
    <row r="712" spans="1:3" x14ac:dyDescent="0.45">
      <c r="A712" t="s">
        <v>732</v>
      </c>
      <c r="B712" s="2">
        <v>43668</v>
      </c>
      <c r="C712">
        <v>10</v>
      </c>
    </row>
    <row r="713" spans="1:3" x14ac:dyDescent="0.45">
      <c r="A713" t="s">
        <v>733</v>
      </c>
      <c r="B713" s="2">
        <v>44481</v>
      </c>
      <c r="C713">
        <v>8</v>
      </c>
    </row>
    <row r="714" spans="1:3" x14ac:dyDescent="0.45">
      <c r="A714" t="s">
        <v>734</v>
      </c>
      <c r="B714" s="2">
        <v>43632</v>
      </c>
      <c r="C714">
        <v>10</v>
      </c>
    </row>
    <row r="715" spans="1:3" x14ac:dyDescent="0.45">
      <c r="A715" t="s">
        <v>735</v>
      </c>
      <c r="B715" s="2">
        <v>44071</v>
      </c>
      <c r="C715">
        <v>10</v>
      </c>
    </row>
    <row r="716" spans="1:3" x14ac:dyDescent="0.45">
      <c r="A716" t="s">
        <v>736</v>
      </c>
      <c r="B716" s="2">
        <v>44360</v>
      </c>
      <c r="C716">
        <v>4</v>
      </c>
    </row>
    <row r="717" spans="1:3" x14ac:dyDescent="0.45">
      <c r="A717" t="s">
        <v>737</v>
      </c>
      <c r="B717" s="2">
        <v>44083</v>
      </c>
      <c r="C717">
        <v>8</v>
      </c>
    </row>
    <row r="718" spans="1:3" x14ac:dyDescent="0.45">
      <c r="A718" t="s">
        <v>738</v>
      </c>
      <c r="B718" s="2">
        <v>44440</v>
      </c>
      <c r="C718">
        <v>2</v>
      </c>
    </row>
    <row r="719" spans="1:3" x14ac:dyDescent="0.45">
      <c r="A719" t="s">
        <v>739</v>
      </c>
      <c r="B719" s="2">
        <v>44176</v>
      </c>
      <c r="C719">
        <v>8</v>
      </c>
    </row>
    <row r="720" spans="1:3" x14ac:dyDescent="0.45">
      <c r="A720" t="s">
        <v>740</v>
      </c>
      <c r="B720" s="2">
        <v>44396</v>
      </c>
      <c r="C720">
        <v>7</v>
      </c>
    </row>
    <row r="721" spans="1:3" x14ac:dyDescent="0.45">
      <c r="A721" t="s">
        <v>741</v>
      </c>
      <c r="B721" s="2">
        <v>44292</v>
      </c>
      <c r="C721">
        <v>4</v>
      </c>
    </row>
    <row r="722" spans="1:3" x14ac:dyDescent="0.45">
      <c r="A722" t="s">
        <v>742</v>
      </c>
      <c r="B722" s="2">
        <v>44236</v>
      </c>
      <c r="C722">
        <v>2</v>
      </c>
    </row>
    <row r="723" spans="1:3" x14ac:dyDescent="0.45">
      <c r="A723" t="s">
        <v>743</v>
      </c>
      <c r="B723" s="2">
        <v>43799</v>
      </c>
      <c r="C723">
        <v>4</v>
      </c>
    </row>
    <row r="724" spans="1:3" x14ac:dyDescent="0.45">
      <c r="A724" t="s">
        <v>744</v>
      </c>
      <c r="B724" s="2">
        <v>44394</v>
      </c>
      <c r="C724">
        <v>1</v>
      </c>
    </row>
    <row r="725" spans="1:3" x14ac:dyDescent="0.45">
      <c r="A725" t="s">
        <v>745</v>
      </c>
      <c r="B725" s="2">
        <v>43591</v>
      </c>
      <c r="C725">
        <v>8</v>
      </c>
    </row>
    <row r="726" spans="1:3" x14ac:dyDescent="0.45">
      <c r="A726" t="s">
        <v>746</v>
      </c>
      <c r="B726" s="2">
        <v>44351</v>
      </c>
      <c r="C726">
        <v>10</v>
      </c>
    </row>
    <row r="727" spans="1:3" x14ac:dyDescent="0.45">
      <c r="A727" t="s">
        <v>747</v>
      </c>
      <c r="B727" s="2">
        <v>44213</v>
      </c>
      <c r="C727">
        <v>4</v>
      </c>
    </row>
    <row r="728" spans="1:3" x14ac:dyDescent="0.45">
      <c r="A728" t="s">
        <v>748</v>
      </c>
      <c r="B728" s="2">
        <v>44436</v>
      </c>
      <c r="C728">
        <v>5</v>
      </c>
    </row>
    <row r="729" spans="1:3" x14ac:dyDescent="0.45">
      <c r="A729" t="s">
        <v>749</v>
      </c>
      <c r="B729" s="2">
        <v>44269</v>
      </c>
      <c r="C729">
        <v>4</v>
      </c>
    </row>
    <row r="730" spans="1:3" x14ac:dyDescent="0.45">
      <c r="A730" t="s">
        <v>750</v>
      </c>
      <c r="B730" s="2">
        <v>43466</v>
      </c>
      <c r="C730">
        <v>9</v>
      </c>
    </row>
    <row r="731" spans="1:3" x14ac:dyDescent="0.45">
      <c r="A731" t="s">
        <v>751</v>
      </c>
      <c r="B731" s="2">
        <v>43693</v>
      </c>
      <c r="C731">
        <v>7</v>
      </c>
    </row>
    <row r="732" spans="1:3" x14ac:dyDescent="0.45">
      <c r="A732" t="s">
        <v>752</v>
      </c>
      <c r="B732" s="2">
        <v>43740</v>
      </c>
      <c r="C732">
        <v>4</v>
      </c>
    </row>
    <row r="733" spans="1:3" x14ac:dyDescent="0.45">
      <c r="A733" t="s">
        <v>753</v>
      </c>
      <c r="B733" s="2">
        <v>43536</v>
      </c>
      <c r="C733">
        <v>4</v>
      </c>
    </row>
    <row r="734" spans="1:3" x14ac:dyDescent="0.45">
      <c r="A734" t="s">
        <v>754</v>
      </c>
      <c r="B734" s="2">
        <v>44542</v>
      </c>
      <c r="C734">
        <v>9</v>
      </c>
    </row>
    <row r="735" spans="1:3" x14ac:dyDescent="0.45">
      <c r="A735" t="s">
        <v>755</v>
      </c>
      <c r="B735" s="2">
        <v>44106</v>
      </c>
      <c r="C735">
        <v>2</v>
      </c>
    </row>
    <row r="736" spans="1:3" x14ac:dyDescent="0.45">
      <c r="A736" t="s">
        <v>756</v>
      </c>
      <c r="B736" s="2">
        <v>43897</v>
      </c>
      <c r="C736">
        <v>4</v>
      </c>
    </row>
    <row r="737" spans="1:3" x14ac:dyDescent="0.45">
      <c r="A737" t="s">
        <v>757</v>
      </c>
      <c r="B737" s="2">
        <v>43537</v>
      </c>
      <c r="C737">
        <v>10</v>
      </c>
    </row>
    <row r="738" spans="1:3" x14ac:dyDescent="0.45">
      <c r="A738" t="s">
        <v>758</v>
      </c>
      <c r="B738" s="2">
        <v>44500</v>
      </c>
      <c r="C738">
        <v>10</v>
      </c>
    </row>
    <row r="739" spans="1:3" x14ac:dyDescent="0.45">
      <c r="A739" t="s">
        <v>759</v>
      </c>
      <c r="B739" s="2">
        <v>43532</v>
      </c>
      <c r="C739">
        <v>7</v>
      </c>
    </row>
    <row r="740" spans="1:3" x14ac:dyDescent="0.45">
      <c r="A740" t="s">
        <v>760</v>
      </c>
      <c r="B740" s="2">
        <v>43613</v>
      </c>
      <c r="C740">
        <v>6</v>
      </c>
    </row>
    <row r="741" spans="1:3" x14ac:dyDescent="0.45">
      <c r="A741" t="s">
        <v>761</v>
      </c>
      <c r="B741" s="2">
        <v>44111</v>
      </c>
      <c r="C741">
        <v>4</v>
      </c>
    </row>
    <row r="742" spans="1:3" x14ac:dyDescent="0.45">
      <c r="A742" t="s">
        <v>762</v>
      </c>
      <c r="B742" s="2">
        <v>43889</v>
      </c>
      <c r="C742">
        <v>9</v>
      </c>
    </row>
    <row r="743" spans="1:3" x14ac:dyDescent="0.45">
      <c r="A743" t="s">
        <v>763</v>
      </c>
      <c r="B743" s="2">
        <v>44498</v>
      </c>
      <c r="C743">
        <v>8</v>
      </c>
    </row>
    <row r="744" spans="1:3" x14ac:dyDescent="0.45">
      <c r="A744" t="s">
        <v>764</v>
      </c>
      <c r="B744" s="2">
        <v>43590</v>
      </c>
      <c r="C744">
        <v>6</v>
      </c>
    </row>
    <row r="745" spans="1:3" x14ac:dyDescent="0.45">
      <c r="A745" t="s">
        <v>765</v>
      </c>
      <c r="B745" s="2">
        <v>43494</v>
      </c>
      <c r="C745">
        <v>8</v>
      </c>
    </row>
    <row r="746" spans="1:3" x14ac:dyDescent="0.45">
      <c r="A746" t="s">
        <v>766</v>
      </c>
      <c r="B746" s="2">
        <v>43688</v>
      </c>
      <c r="C746">
        <v>10</v>
      </c>
    </row>
    <row r="747" spans="1:3" x14ac:dyDescent="0.45">
      <c r="A747" t="s">
        <v>767</v>
      </c>
      <c r="B747" s="2">
        <v>43864</v>
      </c>
      <c r="C747">
        <v>1</v>
      </c>
    </row>
    <row r="748" spans="1:3" x14ac:dyDescent="0.45">
      <c r="A748" t="s">
        <v>768</v>
      </c>
      <c r="B748" s="2">
        <v>44009</v>
      </c>
      <c r="C748">
        <v>6</v>
      </c>
    </row>
    <row r="749" spans="1:3" x14ac:dyDescent="0.45">
      <c r="A749" t="s">
        <v>769</v>
      </c>
      <c r="B749" s="2">
        <v>43677</v>
      </c>
      <c r="C749">
        <v>4</v>
      </c>
    </row>
    <row r="750" spans="1:3" x14ac:dyDescent="0.45">
      <c r="A750" t="s">
        <v>770</v>
      </c>
      <c r="B750" s="2">
        <v>43472</v>
      </c>
      <c r="C750">
        <v>7</v>
      </c>
    </row>
    <row r="751" spans="1:3" x14ac:dyDescent="0.45">
      <c r="A751" t="s">
        <v>771</v>
      </c>
      <c r="B751" s="2">
        <v>43789</v>
      </c>
      <c r="C751">
        <v>3</v>
      </c>
    </row>
    <row r="752" spans="1:3" x14ac:dyDescent="0.45">
      <c r="A752" t="s">
        <v>772</v>
      </c>
      <c r="B752" s="2">
        <v>44480</v>
      </c>
      <c r="C752">
        <v>4</v>
      </c>
    </row>
    <row r="753" spans="1:3" x14ac:dyDescent="0.45">
      <c r="A753" t="s">
        <v>773</v>
      </c>
      <c r="B753" s="2">
        <v>43983</v>
      </c>
      <c r="C753">
        <v>4</v>
      </c>
    </row>
    <row r="754" spans="1:3" x14ac:dyDescent="0.45">
      <c r="A754" t="s">
        <v>774</v>
      </c>
      <c r="B754" s="2">
        <v>44239</v>
      </c>
      <c r="C754">
        <v>6</v>
      </c>
    </row>
    <row r="755" spans="1:3" x14ac:dyDescent="0.45">
      <c r="A755" t="s">
        <v>775</v>
      </c>
      <c r="B755" s="2">
        <v>44363</v>
      </c>
      <c r="C755">
        <v>4</v>
      </c>
    </row>
    <row r="756" spans="1:3" x14ac:dyDescent="0.45">
      <c r="A756" t="s">
        <v>776</v>
      </c>
      <c r="B756" s="2">
        <v>44261</v>
      </c>
      <c r="C756">
        <v>6</v>
      </c>
    </row>
    <row r="757" spans="1:3" x14ac:dyDescent="0.45">
      <c r="A757" t="s">
        <v>777</v>
      </c>
      <c r="B757" s="2">
        <v>43694</v>
      </c>
      <c r="C757">
        <v>2</v>
      </c>
    </row>
    <row r="758" spans="1:3" x14ac:dyDescent="0.45">
      <c r="A758" t="s">
        <v>778</v>
      </c>
      <c r="B758" s="2">
        <v>43841</v>
      </c>
      <c r="C758">
        <v>5</v>
      </c>
    </row>
    <row r="759" spans="1:3" x14ac:dyDescent="0.45">
      <c r="A759" t="s">
        <v>779</v>
      </c>
      <c r="B759" s="2">
        <v>44162</v>
      </c>
      <c r="C759">
        <v>7</v>
      </c>
    </row>
    <row r="760" spans="1:3" x14ac:dyDescent="0.45">
      <c r="A760" t="s">
        <v>780</v>
      </c>
      <c r="B760" s="2">
        <v>43853</v>
      </c>
      <c r="C760">
        <v>6</v>
      </c>
    </row>
    <row r="761" spans="1:3" x14ac:dyDescent="0.45">
      <c r="A761" t="s">
        <v>781</v>
      </c>
      <c r="B761" s="2">
        <v>43837</v>
      </c>
      <c r="C761">
        <v>8</v>
      </c>
    </row>
    <row r="762" spans="1:3" x14ac:dyDescent="0.45">
      <c r="A762" t="s">
        <v>782</v>
      </c>
      <c r="B762" s="2">
        <v>43634</v>
      </c>
      <c r="C762">
        <v>2</v>
      </c>
    </row>
    <row r="763" spans="1:3" x14ac:dyDescent="0.45">
      <c r="A763" t="s">
        <v>783</v>
      </c>
      <c r="B763" s="2">
        <v>44381</v>
      </c>
      <c r="C763">
        <v>1</v>
      </c>
    </row>
    <row r="764" spans="1:3" x14ac:dyDescent="0.45">
      <c r="A764" t="s">
        <v>784</v>
      </c>
      <c r="B764" s="2">
        <v>43579</v>
      </c>
      <c r="C764">
        <v>6</v>
      </c>
    </row>
    <row r="765" spans="1:3" x14ac:dyDescent="0.45">
      <c r="A765" t="s">
        <v>785</v>
      </c>
      <c r="B765" s="2">
        <v>43790</v>
      </c>
      <c r="C765">
        <v>2</v>
      </c>
    </row>
    <row r="766" spans="1:3" x14ac:dyDescent="0.45">
      <c r="A766" t="s">
        <v>786</v>
      </c>
      <c r="B766" s="2">
        <v>44467</v>
      </c>
      <c r="C766">
        <v>6</v>
      </c>
    </row>
    <row r="767" spans="1:3" x14ac:dyDescent="0.45">
      <c r="A767" t="s">
        <v>787</v>
      </c>
      <c r="B767" s="2">
        <v>44462</v>
      </c>
      <c r="C767">
        <v>2</v>
      </c>
    </row>
    <row r="768" spans="1:3" x14ac:dyDescent="0.45">
      <c r="A768" t="s">
        <v>788</v>
      </c>
      <c r="B768" s="2">
        <v>43531</v>
      </c>
      <c r="C768">
        <v>1</v>
      </c>
    </row>
    <row r="769" spans="1:3" x14ac:dyDescent="0.45">
      <c r="A769" t="s">
        <v>789</v>
      </c>
      <c r="B769" s="2">
        <v>43617</v>
      </c>
      <c r="C769">
        <v>2</v>
      </c>
    </row>
    <row r="770" spans="1:3" x14ac:dyDescent="0.45">
      <c r="A770" t="s">
        <v>790</v>
      </c>
      <c r="B770" s="2">
        <v>44022</v>
      </c>
      <c r="C770">
        <v>3</v>
      </c>
    </row>
    <row r="771" spans="1:3" x14ac:dyDescent="0.45">
      <c r="A771" t="s">
        <v>791</v>
      </c>
      <c r="B771" s="2">
        <v>43490</v>
      </c>
      <c r="C771">
        <v>2</v>
      </c>
    </row>
    <row r="772" spans="1:3" x14ac:dyDescent="0.45">
      <c r="A772" t="s">
        <v>792</v>
      </c>
      <c r="B772" s="2">
        <v>43794</v>
      </c>
      <c r="C772">
        <v>10</v>
      </c>
    </row>
    <row r="773" spans="1:3" x14ac:dyDescent="0.45">
      <c r="A773" t="s">
        <v>793</v>
      </c>
      <c r="B773" s="2">
        <v>44501</v>
      </c>
      <c r="C773">
        <v>1</v>
      </c>
    </row>
    <row r="774" spans="1:3" x14ac:dyDescent="0.45">
      <c r="A774" t="s">
        <v>794</v>
      </c>
      <c r="B774" s="2">
        <v>44294</v>
      </c>
      <c r="C774">
        <v>2</v>
      </c>
    </row>
    <row r="775" spans="1:3" x14ac:dyDescent="0.45">
      <c r="A775" t="s">
        <v>795</v>
      </c>
      <c r="B775" s="2">
        <v>44031</v>
      </c>
      <c r="C775">
        <v>8</v>
      </c>
    </row>
    <row r="776" spans="1:3" x14ac:dyDescent="0.45">
      <c r="A776" t="s">
        <v>796</v>
      </c>
      <c r="B776" s="2">
        <v>43846</v>
      </c>
      <c r="C776">
        <v>2</v>
      </c>
    </row>
    <row r="777" spans="1:3" x14ac:dyDescent="0.45">
      <c r="A777" t="s">
        <v>797</v>
      </c>
      <c r="B777" s="2">
        <v>43969</v>
      </c>
      <c r="C777">
        <v>9</v>
      </c>
    </row>
    <row r="778" spans="1:3" x14ac:dyDescent="0.45">
      <c r="A778" t="s">
        <v>798</v>
      </c>
      <c r="B778" s="2">
        <v>44011</v>
      </c>
      <c r="C778">
        <v>8</v>
      </c>
    </row>
    <row r="779" spans="1:3" x14ac:dyDescent="0.45">
      <c r="A779" t="s">
        <v>799</v>
      </c>
      <c r="B779" s="2">
        <v>44222</v>
      </c>
      <c r="C779">
        <v>10</v>
      </c>
    </row>
    <row r="780" spans="1:3" x14ac:dyDescent="0.45">
      <c r="A780" t="s">
        <v>800</v>
      </c>
      <c r="B780" s="2">
        <v>44423</v>
      </c>
      <c r="C780">
        <v>8</v>
      </c>
    </row>
    <row r="781" spans="1:3" x14ac:dyDescent="0.45">
      <c r="A781" t="s">
        <v>801</v>
      </c>
      <c r="B781" s="2">
        <v>44531</v>
      </c>
      <c r="C781">
        <v>2</v>
      </c>
    </row>
    <row r="782" spans="1:3" x14ac:dyDescent="0.45">
      <c r="A782" t="s">
        <v>802</v>
      </c>
      <c r="B782" s="2">
        <v>44469</v>
      </c>
      <c r="C782">
        <v>9</v>
      </c>
    </row>
    <row r="783" spans="1:3" x14ac:dyDescent="0.45">
      <c r="A783" t="s">
        <v>803</v>
      </c>
      <c r="B783" s="2">
        <v>44350</v>
      </c>
      <c r="C783">
        <v>9</v>
      </c>
    </row>
    <row r="784" spans="1:3" x14ac:dyDescent="0.45">
      <c r="A784" t="s">
        <v>804</v>
      </c>
      <c r="B784" s="2">
        <v>44187</v>
      </c>
      <c r="C784">
        <v>3</v>
      </c>
    </row>
    <row r="785" spans="1:3" x14ac:dyDescent="0.45">
      <c r="A785" t="s">
        <v>805</v>
      </c>
      <c r="B785" s="2">
        <v>43982</v>
      </c>
      <c r="C785">
        <v>3</v>
      </c>
    </row>
    <row r="786" spans="1:3" x14ac:dyDescent="0.45">
      <c r="A786" t="s">
        <v>806</v>
      </c>
      <c r="B786" s="2">
        <v>43595</v>
      </c>
      <c r="C786">
        <v>2</v>
      </c>
    </row>
    <row r="787" spans="1:3" x14ac:dyDescent="0.45">
      <c r="A787" t="s">
        <v>807</v>
      </c>
      <c r="B787" s="2">
        <v>43859</v>
      </c>
      <c r="C787">
        <v>1</v>
      </c>
    </row>
    <row r="788" spans="1:3" x14ac:dyDescent="0.45">
      <c r="A788" t="s">
        <v>808</v>
      </c>
      <c r="B788" s="2">
        <v>44320</v>
      </c>
      <c r="C788">
        <v>2</v>
      </c>
    </row>
    <row r="789" spans="1:3" x14ac:dyDescent="0.45">
      <c r="A789" t="s">
        <v>809</v>
      </c>
      <c r="B789" s="2">
        <v>43492</v>
      </c>
      <c r="C789">
        <v>3</v>
      </c>
    </row>
    <row r="790" spans="1:3" x14ac:dyDescent="0.45">
      <c r="A790" t="s">
        <v>810</v>
      </c>
      <c r="B790" s="2">
        <v>44518</v>
      </c>
      <c r="C790">
        <v>3</v>
      </c>
    </row>
    <row r="791" spans="1:3" x14ac:dyDescent="0.45">
      <c r="A791" t="s">
        <v>811</v>
      </c>
      <c r="B791" s="2">
        <v>44109</v>
      </c>
      <c r="C791">
        <v>7</v>
      </c>
    </row>
    <row r="792" spans="1:3" x14ac:dyDescent="0.45">
      <c r="A792" t="s">
        <v>812</v>
      </c>
      <c r="B792" s="2">
        <v>43553</v>
      </c>
      <c r="C792">
        <v>1</v>
      </c>
    </row>
    <row r="793" spans="1:3" x14ac:dyDescent="0.45">
      <c r="A793" t="s">
        <v>813</v>
      </c>
      <c r="B793" s="2">
        <v>43927</v>
      </c>
      <c r="C793">
        <v>4</v>
      </c>
    </row>
    <row r="794" spans="1:3" x14ac:dyDescent="0.45">
      <c r="A794" t="s">
        <v>814</v>
      </c>
      <c r="B794" s="2">
        <v>43608</v>
      </c>
      <c r="C794">
        <v>3</v>
      </c>
    </row>
    <row r="795" spans="1:3" x14ac:dyDescent="0.45">
      <c r="A795" t="s">
        <v>815</v>
      </c>
      <c r="B795" s="2">
        <v>43735</v>
      </c>
      <c r="C795">
        <v>3</v>
      </c>
    </row>
    <row r="796" spans="1:3" x14ac:dyDescent="0.45">
      <c r="A796" t="s">
        <v>816</v>
      </c>
      <c r="B796" s="2">
        <v>44407</v>
      </c>
      <c r="C796">
        <v>4</v>
      </c>
    </row>
    <row r="797" spans="1:3" x14ac:dyDescent="0.45">
      <c r="A797" t="s">
        <v>817</v>
      </c>
      <c r="B797" s="2">
        <v>43543</v>
      </c>
      <c r="C797">
        <v>4</v>
      </c>
    </row>
    <row r="798" spans="1:3" x14ac:dyDescent="0.45">
      <c r="A798" t="s">
        <v>818</v>
      </c>
      <c r="B798" s="2">
        <v>43979</v>
      </c>
      <c r="C798">
        <v>2</v>
      </c>
    </row>
    <row r="799" spans="1:3" x14ac:dyDescent="0.45">
      <c r="A799" t="s">
        <v>819</v>
      </c>
      <c r="B799" s="2">
        <v>44140</v>
      </c>
      <c r="C799">
        <v>7</v>
      </c>
    </row>
    <row r="800" spans="1:3" x14ac:dyDescent="0.45">
      <c r="A800" t="s">
        <v>820</v>
      </c>
      <c r="B800" s="2">
        <v>44381</v>
      </c>
      <c r="C800">
        <v>8</v>
      </c>
    </row>
    <row r="801" spans="1:3" x14ac:dyDescent="0.45">
      <c r="A801" t="s">
        <v>821</v>
      </c>
      <c r="B801" s="2">
        <v>43611</v>
      </c>
      <c r="C801">
        <v>9</v>
      </c>
    </row>
    <row r="802" spans="1:3" x14ac:dyDescent="0.45">
      <c r="A802" t="s">
        <v>822</v>
      </c>
      <c r="B802" s="2">
        <v>44076</v>
      </c>
      <c r="C802">
        <v>2</v>
      </c>
    </row>
    <row r="803" spans="1:3" x14ac:dyDescent="0.45">
      <c r="A803" t="s">
        <v>823</v>
      </c>
      <c r="B803" s="2">
        <v>44312</v>
      </c>
      <c r="C803">
        <v>1</v>
      </c>
    </row>
    <row r="804" spans="1:3" x14ac:dyDescent="0.45">
      <c r="A804" t="s">
        <v>824</v>
      </c>
      <c r="B804" s="2">
        <v>43843</v>
      </c>
      <c r="C804">
        <v>7</v>
      </c>
    </row>
    <row r="805" spans="1:3" x14ac:dyDescent="0.45">
      <c r="A805" t="s">
        <v>825</v>
      </c>
      <c r="B805" s="2">
        <v>44468</v>
      </c>
      <c r="C805">
        <v>2</v>
      </c>
    </row>
    <row r="806" spans="1:3" x14ac:dyDescent="0.45">
      <c r="A806" t="s">
        <v>826</v>
      </c>
      <c r="B806" s="2">
        <v>44055</v>
      </c>
      <c r="C806">
        <v>5</v>
      </c>
    </row>
    <row r="807" spans="1:3" x14ac:dyDescent="0.45">
      <c r="A807" t="s">
        <v>827</v>
      </c>
      <c r="B807" s="2">
        <v>43579</v>
      </c>
      <c r="C807">
        <v>3</v>
      </c>
    </row>
    <row r="808" spans="1:3" x14ac:dyDescent="0.45">
      <c r="A808" t="s">
        <v>828</v>
      </c>
      <c r="B808" s="2">
        <v>44333</v>
      </c>
      <c r="C808">
        <v>5</v>
      </c>
    </row>
    <row r="809" spans="1:3" x14ac:dyDescent="0.45">
      <c r="A809" t="s">
        <v>829</v>
      </c>
      <c r="B809" s="2">
        <v>44024</v>
      </c>
      <c r="C809">
        <v>2</v>
      </c>
    </row>
    <row r="810" spans="1:3" x14ac:dyDescent="0.45">
      <c r="A810" t="s">
        <v>830</v>
      </c>
      <c r="B810" s="2">
        <v>43678</v>
      </c>
      <c r="C810">
        <v>4</v>
      </c>
    </row>
    <row r="811" spans="1:3" x14ac:dyDescent="0.45">
      <c r="A811" t="s">
        <v>831</v>
      </c>
      <c r="B811" s="2">
        <v>43539</v>
      </c>
      <c r="C811">
        <v>9</v>
      </c>
    </row>
    <row r="812" spans="1:3" x14ac:dyDescent="0.45">
      <c r="A812" t="s">
        <v>832</v>
      </c>
      <c r="B812" s="2">
        <v>43859</v>
      </c>
      <c r="C812">
        <v>2</v>
      </c>
    </row>
    <row r="813" spans="1:3" x14ac:dyDescent="0.45">
      <c r="A813" t="s">
        <v>833</v>
      </c>
      <c r="B813" s="2">
        <v>44217</v>
      </c>
      <c r="C813">
        <v>7</v>
      </c>
    </row>
    <row r="814" spans="1:3" x14ac:dyDescent="0.45">
      <c r="A814" t="s">
        <v>834</v>
      </c>
      <c r="B814" s="2">
        <v>43771</v>
      </c>
      <c r="C814">
        <v>2</v>
      </c>
    </row>
    <row r="815" spans="1:3" x14ac:dyDescent="0.45">
      <c r="A815" t="s">
        <v>835</v>
      </c>
      <c r="B815" s="2">
        <v>43701</v>
      </c>
      <c r="C815">
        <v>3</v>
      </c>
    </row>
    <row r="816" spans="1:3" x14ac:dyDescent="0.45">
      <c r="A816" t="s">
        <v>836</v>
      </c>
      <c r="B816" s="2">
        <v>44511</v>
      </c>
      <c r="C816">
        <v>8</v>
      </c>
    </row>
    <row r="817" spans="1:3" x14ac:dyDescent="0.45">
      <c r="A817" t="s">
        <v>837</v>
      </c>
      <c r="B817" s="2">
        <v>43501</v>
      </c>
      <c r="C817">
        <v>4</v>
      </c>
    </row>
    <row r="818" spans="1:3" x14ac:dyDescent="0.45">
      <c r="A818" t="s">
        <v>838</v>
      </c>
      <c r="B818" s="2">
        <v>43570</v>
      </c>
      <c r="C818">
        <v>9</v>
      </c>
    </row>
    <row r="819" spans="1:3" x14ac:dyDescent="0.45">
      <c r="A819" t="s">
        <v>839</v>
      </c>
      <c r="B819" s="2">
        <v>43964</v>
      </c>
      <c r="C819">
        <v>7</v>
      </c>
    </row>
    <row r="820" spans="1:3" x14ac:dyDescent="0.45">
      <c r="A820" t="s">
        <v>840</v>
      </c>
      <c r="B820" s="2">
        <v>43923</v>
      </c>
      <c r="C820">
        <v>2</v>
      </c>
    </row>
    <row r="821" spans="1:3" x14ac:dyDescent="0.45">
      <c r="A821" t="s">
        <v>841</v>
      </c>
      <c r="B821" s="2">
        <v>43840</v>
      </c>
      <c r="C821">
        <v>5</v>
      </c>
    </row>
    <row r="822" spans="1:3" x14ac:dyDescent="0.45">
      <c r="A822" t="s">
        <v>842</v>
      </c>
      <c r="B822" s="2">
        <v>43816</v>
      </c>
      <c r="C822">
        <v>7</v>
      </c>
    </row>
    <row r="823" spans="1:3" x14ac:dyDescent="0.45">
      <c r="A823" t="s">
        <v>843</v>
      </c>
      <c r="B823" s="2">
        <v>44087</v>
      </c>
      <c r="C823">
        <v>10</v>
      </c>
    </row>
    <row r="824" spans="1:3" x14ac:dyDescent="0.45">
      <c r="A824" t="s">
        <v>844</v>
      </c>
      <c r="B824" s="2">
        <v>44528</v>
      </c>
      <c r="C824">
        <v>7</v>
      </c>
    </row>
    <row r="825" spans="1:3" x14ac:dyDescent="0.45">
      <c r="A825" t="s">
        <v>845</v>
      </c>
      <c r="B825" s="2">
        <v>43750</v>
      </c>
      <c r="C825">
        <v>2</v>
      </c>
    </row>
    <row r="826" spans="1:3" x14ac:dyDescent="0.45">
      <c r="A826" t="s">
        <v>846</v>
      </c>
      <c r="B826" s="2">
        <v>43558</v>
      </c>
      <c r="C826">
        <v>1</v>
      </c>
    </row>
    <row r="827" spans="1:3" x14ac:dyDescent="0.45">
      <c r="A827" t="s">
        <v>847</v>
      </c>
      <c r="B827" s="2">
        <v>44528</v>
      </c>
      <c r="C827">
        <v>7</v>
      </c>
    </row>
    <row r="828" spans="1:3" x14ac:dyDescent="0.45">
      <c r="A828" t="s">
        <v>848</v>
      </c>
      <c r="B828" s="2">
        <v>44477</v>
      </c>
      <c r="C828">
        <v>10</v>
      </c>
    </row>
    <row r="829" spans="1:3" x14ac:dyDescent="0.45">
      <c r="A829" t="s">
        <v>849</v>
      </c>
      <c r="B829" s="2">
        <v>43650</v>
      </c>
      <c r="C829">
        <v>6</v>
      </c>
    </row>
    <row r="830" spans="1:3" x14ac:dyDescent="0.45">
      <c r="A830" t="s">
        <v>850</v>
      </c>
      <c r="B830" s="2">
        <v>43798</v>
      </c>
      <c r="C830">
        <v>1</v>
      </c>
    </row>
    <row r="831" spans="1:3" x14ac:dyDescent="0.45">
      <c r="A831" t="s">
        <v>851</v>
      </c>
      <c r="B831" s="2">
        <v>44268</v>
      </c>
      <c r="C831">
        <v>4</v>
      </c>
    </row>
    <row r="832" spans="1:3" x14ac:dyDescent="0.45">
      <c r="A832" t="s">
        <v>852</v>
      </c>
      <c r="B832" s="2">
        <v>44153</v>
      </c>
      <c r="C832">
        <v>9</v>
      </c>
    </row>
    <row r="833" spans="1:3" x14ac:dyDescent="0.45">
      <c r="A833" t="s">
        <v>853</v>
      </c>
      <c r="B833" s="2">
        <v>43827</v>
      </c>
      <c r="C833">
        <v>2</v>
      </c>
    </row>
    <row r="834" spans="1:3" x14ac:dyDescent="0.45">
      <c r="A834" t="s">
        <v>854</v>
      </c>
      <c r="B834" s="2">
        <v>43740</v>
      </c>
      <c r="C834">
        <v>6</v>
      </c>
    </row>
    <row r="835" spans="1:3" x14ac:dyDescent="0.45">
      <c r="A835" t="s">
        <v>855</v>
      </c>
      <c r="B835" s="2">
        <v>44392</v>
      </c>
      <c r="C835">
        <v>6</v>
      </c>
    </row>
    <row r="836" spans="1:3" x14ac:dyDescent="0.45">
      <c r="A836" t="s">
        <v>856</v>
      </c>
      <c r="B836" s="2">
        <v>44204</v>
      </c>
      <c r="C836">
        <v>8</v>
      </c>
    </row>
    <row r="837" spans="1:3" x14ac:dyDescent="0.45">
      <c r="A837" t="s">
        <v>857</v>
      </c>
      <c r="B837" s="2">
        <v>43770</v>
      </c>
      <c r="C837">
        <v>2</v>
      </c>
    </row>
    <row r="838" spans="1:3" x14ac:dyDescent="0.45">
      <c r="A838" t="s">
        <v>858</v>
      </c>
      <c r="B838" s="2">
        <v>43891</v>
      </c>
      <c r="C838">
        <v>1</v>
      </c>
    </row>
    <row r="839" spans="1:3" x14ac:dyDescent="0.45">
      <c r="A839" t="s">
        <v>859</v>
      </c>
      <c r="B839" s="2">
        <v>44270</v>
      </c>
      <c r="C839">
        <v>2</v>
      </c>
    </row>
    <row r="840" spans="1:3" x14ac:dyDescent="0.45">
      <c r="A840" t="s">
        <v>860</v>
      </c>
      <c r="B840" s="2">
        <v>43854</v>
      </c>
      <c r="C840">
        <v>2</v>
      </c>
    </row>
    <row r="841" spans="1:3" x14ac:dyDescent="0.45">
      <c r="A841" t="s">
        <v>861</v>
      </c>
      <c r="B841" s="2">
        <v>43966</v>
      </c>
      <c r="C841">
        <v>7</v>
      </c>
    </row>
    <row r="842" spans="1:3" x14ac:dyDescent="0.45">
      <c r="A842" t="s">
        <v>862</v>
      </c>
      <c r="B842" s="2">
        <v>43954</v>
      </c>
      <c r="C842">
        <v>7</v>
      </c>
    </row>
    <row r="843" spans="1:3" x14ac:dyDescent="0.45">
      <c r="A843" t="s">
        <v>863</v>
      </c>
      <c r="B843" s="2">
        <v>43489</v>
      </c>
      <c r="C843">
        <v>1</v>
      </c>
    </row>
    <row r="844" spans="1:3" x14ac:dyDescent="0.45">
      <c r="A844" t="s">
        <v>864</v>
      </c>
      <c r="B844" s="2">
        <v>43855</v>
      </c>
      <c r="C844">
        <v>9</v>
      </c>
    </row>
    <row r="845" spans="1:3" x14ac:dyDescent="0.45">
      <c r="A845" t="s">
        <v>865</v>
      </c>
      <c r="B845" s="2">
        <v>43590</v>
      </c>
      <c r="C845">
        <v>5</v>
      </c>
    </row>
    <row r="846" spans="1:3" x14ac:dyDescent="0.45">
      <c r="A846" t="s">
        <v>866</v>
      </c>
      <c r="B846" s="2">
        <v>44286</v>
      </c>
      <c r="C846">
        <v>1</v>
      </c>
    </row>
    <row r="847" spans="1:3" x14ac:dyDescent="0.45">
      <c r="A847" t="s">
        <v>867</v>
      </c>
      <c r="B847" s="2">
        <v>44067</v>
      </c>
      <c r="C847">
        <v>3</v>
      </c>
    </row>
    <row r="848" spans="1:3" x14ac:dyDescent="0.45">
      <c r="A848" t="s">
        <v>868</v>
      </c>
      <c r="B848" s="2">
        <v>44253</v>
      </c>
      <c r="C848">
        <v>8</v>
      </c>
    </row>
    <row r="849" spans="1:3" x14ac:dyDescent="0.45">
      <c r="A849" t="s">
        <v>869</v>
      </c>
      <c r="B849" s="2">
        <v>43943</v>
      </c>
      <c r="C849">
        <v>5</v>
      </c>
    </row>
    <row r="850" spans="1:3" x14ac:dyDescent="0.45">
      <c r="A850" t="s">
        <v>870</v>
      </c>
      <c r="B850" s="2">
        <v>44334</v>
      </c>
      <c r="C850">
        <v>6</v>
      </c>
    </row>
    <row r="851" spans="1:3" x14ac:dyDescent="0.45">
      <c r="A851" t="s">
        <v>871</v>
      </c>
      <c r="B851" s="2">
        <v>44164</v>
      </c>
      <c r="C851">
        <v>6</v>
      </c>
    </row>
    <row r="852" spans="1:3" x14ac:dyDescent="0.45">
      <c r="A852" t="s">
        <v>872</v>
      </c>
      <c r="B852" s="2">
        <v>43512</v>
      </c>
      <c r="C852">
        <v>7</v>
      </c>
    </row>
    <row r="853" spans="1:3" x14ac:dyDescent="0.45">
      <c r="A853" t="s">
        <v>873</v>
      </c>
      <c r="B853" s="2">
        <v>44501</v>
      </c>
      <c r="C853">
        <v>5</v>
      </c>
    </row>
    <row r="854" spans="1:3" x14ac:dyDescent="0.45">
      <c r="A854" t="s">
        <v>874</v>
      </c>
      <c r="B854" s="2">
        <v>43548</v>
      </c>
      <c r="C854">
        <v>1</v>
      </c>
    </row>
    <row r="855" spans="1:3" x14ac:dyDescent="0.45">
      <c r="A855" t="s">
        <v>875</v>
      </c>
      <c r="B855" s="2">
        <v>44131</v>
      </c>
      <c r="C855">
        <v>6</v>
      </c>
    </row>
    <row r="856" spans="1:3" x14ac:dyDescent="0.45">
      <c r="A856" t="s">
        <v>876</v>
      </c>
      <c r="B856" s="2">
        <v>44486</v>
      </c>
      <c r="C856">
        <v>8</v>
      </c>
    </row>
    <row r="857" spans="1:3" x14ac:dyDescent="0.45">
      <c r="A857" t="s">
        <v>877</v>
      </c>
      <c r="B857" s="2">
        <v>43616</v>
      </c>
      <c r="C857">
        <v>2</v>
      </c>
    </row>
    <row r="858" spans="1:3" x14ac:dyDescent="0.45">
      <c r="A858" t="s">
        <v>878</v>
      </c>
      <c r="B858" s="2">
        <v>43656</v>
      </c>
      <c r="C858">
        <v>5</v>
      </c>
    </row>
    <row r="859" spans="1:3" x14ac:dyDescent="0.45">
      <c r="A859" t="s">
        <v>879</v>
      </c>
      <c r="B859" s="2">
        <v>44056</v>
      </c>
      <c r="C859">
        <v>5</v>
      </c>
    </row>
    <row r="860" spans="1:3" x14ac:dyDescent="0.45">
      <c r="A860" t="s">
        <v>880</v>
      </c>
      <c r="B860" s="2">
        <v>44236</v>
      </c>
      <c r="C860">
        <v>4</v>
      </c>
    </row>
    <row r="861" spans="1:3" x14ac:dyDescent="0.45">
      <c r="A861" t="s">
        <v>881</v>
      </c>
      <c r="B861" s="2">
        <v>43871</v>
      </c>
      <c r="C861">
        <v>3</v>
      </c>
    </row>
    <row r="862" spans="1:3" x14ac:dyDescent="0.45">
      <c r="A862" t="s">
        <v>882</v>
      </c>
      <c r="B862" s="2">
        <v>43546</v>
      </c>
      <c r="C862">
        <v>8</v>
      </c>
    </row>
    <row r="863" spans="1:3" x14ac:dyDescent="0.45">
      <c r="A863" t="s">
        <v>883</v>
      </c>
      <c r="B863" s="2">
        <v>43786</v>
      </c>
      <c r="C863">
        <v>2</v>
      </c>
    </row>
    <row r="864" spans="1:3" x14ac:dyDescent="0.45">
      <c r="A864" t="s">
        <v>884</v>
      </c>
      <c r="B864" s="2">
        <v>43840</v>
      </c>
      <c r="C864">
        <v>3</v>
      </c>
    </row>
    <row r="865" spans="1:3" x14ac:dyDescent="0.45">
      <c r="A865" t="s">
        <v>885</v>
      </c>
      <c r="B865" s="2">
        <v>43477</v>
      </c>
      <c r="C865">
        <v>2</v>
      </c>
    </row>
    <row r="866" spans="1:3" x14ac:dyDescent="0.45">
      <c r="A866" t="s">
        <v>886</v>
      </c>
      <c r="B866" s="2">
        <v>44278</v>
      </c>
      <c r="C866">
        <v>5</v>
      </c>
    </row>
    <row r="867" spans="1:3" x14ac:dyDescent="0.45">
      <c r="A867" t="s">
        <v>887</v>
      </c>
      <c r="B867" s="2">
        <v>44311</v>
      </c>
      <c r="C867">
        <v>9</v>
      </c>
    </row>
    <row r="868" spans="1:3" x14ac:dyDescent="0.45">
      <c r="A868" t="s">
        <v>888</v>
      </c>
      <c r="B868" s="2">
        <v>44228</v>
      </c>
      <c r="C868">
        <v>5</v>
      </c>
    </row>
    <row r="869" spans="1:3" x14ac:dyDescent="0.45">
      <c r="A869" t="s">
        <v>889</v>
      </c>
      <c r="B869" s="2">
        <v>44359</v>
      </c>
      <c r="C869">
        <v>8</v>
      </c>
    </row>
    <row r="870" spans="1:3" x14ac:dyDescent="0.45">
      <c r="A870" t="s">
        <v>890</v>
      </c>
      <c r="B870" s="2">
        <v>44520</v>
      </c>
      <c r="C870">
        <v>4</v>
      </c>
    </row>
    <row r="871" spans="1:3" x14ac:dyDescent="0.45">
      <c r="A871" t="s">
        <v>891</v>
      </c>
      <c r="B871" s="2">
        <v>43948</v>
      </c>
      <c r="C871">
        <v>1</v>
      </c>
    </row>
    <row r="872" spans="1:3" x14ac:dyDescent="0.45">
      <c r="A872" t="s">
        <v>892</v>
      </c>
      <c r="B872" s="2">
        <v>44495</v>
      </c>
      <c r="C872">
        <v>8</v>
      </c>
    </row>
    <row r="873" spans="1:3" x14ac:dyDescent="0.45">
      <c r="A873" t="s">
        <v>893</v>
      </c>
      <c r="B873" s="2">
        <v>44105</v>
      </c>
      <c r="C873">
        <v>4</v>
      </c>
    </row>
    <row r="874" spans="1:3" x14ac:dyDescent="0.45">
      <c r="A874" t="s">
        <v>894</v>
      </c>
      <c r="B874" s="2">
        <v>43917</v>
      </c>
      <c r="C874">
        <v>4</v>
      </c>
    </row>
    <row r="875" spans="1:3" x14ac:dyDescent="0.45">
      <c r="A875" t="s">
        <v>895</v>
      </c>
      <c r="B875" s="2">
        <v>43561</v>
      </c>
      <c r="C875">
        <v>9</v>
      </c>
    </row>
    <row r="876" spans="1:3" x14ac:dyDescent="0.45">
      <c r="A876" t="s">
        <v>896</v>
      </c>
      <c r="B876" s="2">
        <v>43761</v>
      </c>
      <c r="C876">
        <v>2</v>
      </c>
    </row>
    <row r="877" spans="1:3" x14ac:dyDescent="0.45">
      <c r="A877" t="s">
        <v>897</v>
      </c>
      <c r="B877" s="2">
        <v>43505</v>
      </c>
      <c r="C877">
        <v>10</v>
      </c>
    </row>
    <row r="878" spans="1:3" x14ac:dyDescent="0.45">
      <c r="A878" t="s">
        <v>898</v>
      </c>
      <c r="B878" s="2">
        <v>44542</v>
      </c>
      <c r="C878">
        <v>9</v>
      </c>
    </row>
    <row r="879" spans="1:3" x14ac:dyDescent="0.45">
      <c r="A879" t="s">
        <v>899</v>
      </c>
      <c r="B879" s="2">
        <v>44387</v>
      </c>
      <c r="C879">
        <v>7</v>
      </c>
    </row>
    <row r="880" spans="1:3" x14ac:dyDescent="0.45">
      <c r="A880" t="s">
        <v>900</v>
      </c>
      <c r="B880" s="2">
        <v>44406</v>
      </c>
      <c r="C880">
        <v>8</v>
      </c>
    </row>
    <row r="881" spans="1:3" x14ac:dyDescent="0.45">
      <c r="A881" t="s">
        <v>901</v>
      </c>
      <c r="B881" s="2">
        <v>44521</v>
      </c>
      <c r="C881">
        <v>7</v>
      </c>
    </row>
    <row r="882" spans="1:3" x14ac:dyDescent="0.45">
      <c r="A882" t="s">
        <v>902</v>
      </c>
      <c r="B882" s="2">
        <v>43868</v>
      </c>
      <c r="C882">
        <v>2</v>
      </c>
    </row>
    <row r="883" spans="1:3" x14ac:dyDescent="0.45">
      <c r="A883" t="s">
        <v>903</v>
      </c>
      <c r="B883" s="2">
        <v>43947</v>
      </c>
      <c r="C883">
        <v>10</v>
      </c>
    </row>
    <row r="884" spans="1:3" x14ac:dyDescent="0.45">
      <c r="A884" t="s">
        <v>904</v>
      </c>
      <c r="B884" s="2">
        <v>43534</v>
      </c>
      <c r="C884">
        <v>9</v>
      </c>
    </row>
    <row r="885" spans="1:3" x14ac:dyDescent="0.45">
      <c r="A885" t="s">
        <v>905</v>
      </c>
      <c r="B885" s="2">
        <v>44138</v>
      </c>
      <c r="C885">
        <v>8</v>
      </c>
    </row>
    <row r="886" spans="1:3" x14ac:dyDescent="0.45">
      <c r="A886" t="s">
        <v>906</v>
      </c>
      <c r="B886" s="2">
        <v>44434</v>
      </c>
      <c r="C886">
        <v>9</v>
      </c>
    </row>
    <row r="887" spans="1:3" x14ac:dyDescent="0.45">
      <c r="A887" t="s">
        <v>907</v>
      </c>
      <c r="B887" s="2">
        <v>44274</v>
      </c>
      <c r="C887">
        <v>1</v>
      </c>
    </row>
    <row r="888" spans="1:3" x14ac:dyDescent="0.45">
      <c r="A888" t="s">
        <v>908</v>
      </c>
      <c r="B888" s="2">
        <v>44417</v>
      </c>
      <c r="C888">
        <v>4</v>
      </c>
    </row>
    <row r="889" spans="1:3" x14ac:dyDescent="0.45">
      <c r="A889" t="s">
        <v>909</v>
      </c>
      <c r="B889" s="2">
        <v>43831</v>
      </c>
      <c r="C889">
        <v>4</v>
      </c>
    </row>
    <row r="890" spans="1:3" x14ac:dyDescent="0.45">
      <c r="A890" t="s">
        <v>910</v>
      </c>
      <c r="B890" s="2">
        <v>44073</v>
      </c>
      <c r="C890">
        <v>4</v>
      </c>
    </row>
    <row r="891" spans="1:3" x14ac:dyDescent="0.45">
      <c r="A891" t="s">
        <v>911</v>
      </c>
      <c r="B891" s="2">
        <v>43996</v>
      </c>
      <c r="C891">
        <v>1</v>
      </c>
    </row>
    <row r="892" spans="1:3" x14ac:dyDescent="0.45">
      <c r="A892" t="s">
        <v>912</v>
      </c>
      <c r="B892" s="2">
        <v>44127</v>
      </c>
      <c r="C892">
        <v>10</v>
      </c>
    </row>
    <row r="893" spans="1:3" x14ac:dyDescent="0.45">
      <c r="A893" t="s">
        <v>913</v>
      </c>
      <c r="B893" s="2">
        <v>43968</v>
      </c>
      <c r="C893">
        <v>10</v>
      </c>
    </row>
    <row r="894" spans="1:3" x14ac:dyDescent="0.45">
      <c r="A894" t="s">
        <v>914</v>
      </c>
      <c r="B894" s="2">
        <v>43942</v>
      </c>
      <c r="C894">
        <v>6</v>
      </c>
    </row>
    <row r="895" spans="1:3" x14ac:dyDescent="0.45">
      <c r="A895" t="s">
        <v>915</v>
      </c>
      <c r="B895" s="2">
        <v>43822</v>
      </c>
      <c r="C895">
        <v>7</v>
      </c>
    </row>
    <row r="896" spans="1:3" x14ac:dyDescent="0.45">
      <c r="A896" t="s">
        <v>916</v>
      </c>
      <c r="B896" s="2">
        <v>44433</v>
      </c>
      <c r="C896">
        <v>6</v>
      </c>
    </row>
    <row r="897" spans="1:3" x14ac:dyDescent="0.45">
      <c r="A897" t="s">
        <v>917</v>
      </c>
      <c r="B897" s="2">
        <v>43965</v>
      </c>
      <c r="C897">
        <v>7</v>
      </c>
    </row>
    <row r="898" spans="1:3" x14ac:dyDescent="0.45">
      <c r="A898" t="s">
        <v>918</v>
      </c>
      <c r="B898" s="2">
        <v>43672</v>
      </c>
      <c r="C898">
        <v>8</v>
      </c>
    </row>
    <row r="899" spans="1:3" x14ac:dyDescent="0.45">
      <c r="A899" t="s">
        <v>919</v>
      </c>
      <c r="B899" s="2">
        <v>43555</v>
      </c>
      <c r="C899">
        <v>5</v>
      </c>
    </row>
    <row r="900" spans="1:3" x14ac:dyDescent="0.45">
      <c r="A900" t="s">
        <v>920</v>
      </c>
      <c r="B900" s="2">
        <v>44359</v>
      </c>
      <c r="C900">
        <v>9</v>
      </c>
    </row>
    <row r="901" spans="1:3" x14ac:dyDescent="0.45">
      <c r="A901" t="s">
        <v>921</v>
      </c>
      <c r="B901" s="2">
        <v>43806</v>
      </c>
      <c r="C901">
        <v>4</v>
      </c>
    </row>
    <row r="902" spans="1:3" x14ac:dyDescent="0.45">
      <c r="A902" t="s">
        <v>922</v>
      </c>
      <c r="B902" s="2">
        <v>44472</v>
      </c>
      <c r="C902">
        <v>8</v>
      </c>
    </row>
    <row r="903" spans="1:3" x14ac:dyDescent="0.45">
      <c r="A903" t="s">
        <v>923</v>
      </c>
      <c r="B903" s="2">
        <v>43743</v>
      </c>
      <c r="C903">
        <v>9</v>
      </c>
    </row>
    <row r="904" spans="1:3" x14ac:dyDescent="0.45">
      <c r="A904" t="s">
        <v>924</v>
      </c>
      <c r="B904" s="2">
        <v>43965</v>
      </c>
      <c r="C904">
        <v>1</v>
      </c>
    </row>
    <row r="905" spans="1:3" x14ac:dyDescent="0.45">
      <c r="A905" t="s">
        <v>925</v>
      </c>
      <c r="B905" s="2">
        <v>43653</v>
      </c>
      <c r="C905">
        <v>4</v>
      </c>
    </row>
    <row r="906" spans="1:3" x14ac:dyDescent="0.45">
      <c r="A906" t="s">
        <v>926</v>
      </c>
      <c r="B906" s="2">
        <v>43736</v>
      </c>
      <c r="C906">
        <v>7</v>
      </c>
    </row>
    <row r="907" spans="1:3" x14ac:dyDescent="0.45">
      <c r="A907" t="s">
        <v>927</v>
      </c>
      <c r="B907" s="2">
        <v>44336</v>
      </c>
      <c r="C907">
        <v>5</v>
      </c>
    </row>
    <row r="908" spans="1:3" x14ac:dyDescent="0.45">
      <c r="A908" t="s">
        <v>928</v>
      </c>
      <c r="B908" s="2">
        <v>44023</v>
      </c>
      <c r="C908">
        <v>10</v>
      </c>
    </row>
    <row r="909" spans="1:3" x14ac:dyDescent="0.45">
      <c r="A909" t="s">
        <v>929</v>
      </c>
      <c r="B909" s="2">
        <v>43724</v>
      </c>
      <c r="C909">
        <v>8</v>
      </c>
    </row>
    <row r="910" spans="1:3" x14ac:dyDescent="0.45">
      <c r="A910" t="s">
        <v>930</v>
      </c>
      <c r="B910" s="2">
        <v>44163</v>
      </c>
      <c r="C910">
        <v>1</v>
      </c>
    </row>
    <row r="911" spans="1:3" x14ac:dyDescent="0.45">
      <c r="A911" t="s">
        <v>931</v>
      </c>
      <c r="B911" s="2">
        <v>43601</v>
      </c>
      <c r="C911">
        <v>3</v>
      </c>
    </row>
    <row r="912" spans="1:3" x14ac:dyDescent="0.45">
      <c r="A912" t="s">
        <v>932</v>
      </c>
      <c r="B912" s="2">
        <v>43772</v>
      </c>
      <c r="C912">
        <v>5</v>
      </c>
    </row>
    <row r="913" spans="1:3" x14ac:dyDescent="0.45">
      <c r="A913" t="s">
        <v>933</v>
      </c>
      <c r="B913" s="2">
        <v>44448</v>
      </c>
      <c r="C913">
        <v>1</v>
      </c>
    </row>
    <row r="914" spans="1:3" x14ac:dyDescent="0.45">
      <c r="A914" t="s">
        <v>934</v>
      </c>
      <c r="B914" s="2">
        <v>44534</v>
      </c>
      <c r="C914">
        <v>6</v>
      </c>
    </row>
    <row r="915" spans="1:3" x14ac:dyDescent="0.45">
      <c r="A915" t="s">
        <v>935</v>
      </c>
      <c r="B915" s="2">
        <v>43893</v>
      </c>
      <c r="C915">
        <v>2</v>
      </c>
    </row>
    <row r="916" spans="1:3" x14ac:dyDescent="0.45">
      <c r="A916" t="s">
        <v>936</v>
      </c>
      <c r="B916" s="2">
        <v>44433</v>
      </c>
      <c r="C916">
        <v>9</v>
      </c>
    </row>
    <row r="917" spans="1:3" x14ac:dyDescent="0.45">
      <c r="A917" t="s">
        <v>937</v>
      </c>
      <c r="B917" s="2">
        <v>43607</v>
      </c>
      <c r="C917">
        <v>9</v>
      </c>
    </row>
    <row r="918" spans="1:3" x14ac:dyDescent="0.45">
      <c r="A918" t="s">
        <v>938</v>
      </c>
      <c r="B918" s="2">
        <v>43906</v>
      </c>
      <c r="C918">
        <v>5</v>
      </c>
    </row>
    <row r="919" spans="1:3" x14ac:dyDescent="0.45">
      <c r="A919" t="s">
        <v>939</v>
      </c>
      <c r="B919" s="2">
        <v>44551</v>
      </c>
      <c r="C919">
        <v>3</v>
      </c>
    </row>
    <row r="920" spans="1:3" x14ac:dyDescent="0.45">
      <c r="A920" t="s">
        <v>940</v>
      </c>
      <c r="B920" s="2">
        <v>44221</v>
      </c>
      <c r="C920">
        <v>9</v>
      </c>
    </row>
    <row r="921" spans="1:3" x14ac:dyDescent="0.45">
      <c r="A921" t="s">
        <v>941</v>
      </c>
      <c r="B921" s="2">
        <v>43609</v>
      </c>
      <c r="C921">
        <v>9</v>
      </c>
    </row>
    <row r="922" spans="1:3" x14ac:dyDescent="0.45">
      <c r="A922" t="s">
        <v>942</v>
      </c>
      <c r="B922" s="2">
        <v>43886</v>
      </c>
      <c r="C922">
        <v>7</v>
      </c>
    </row>
    <row r="923" spans="1:3" x14ac:dyDescent="0.45">
      <c r="A923" t="s">
        <v>943</v>
      </c>
      <c r="B923" s="2">
        <v>43834</v>
      </c>
      <c r="C923">
        <v>7</v>
      </c>
    </row>
    <row r="924" spans="1:3" x14ac:dyDescent="0.45">
      <c r="A924" t="s">
        <v>944</v>
      </c>
      <c r="B924" s="2">
        <v>43502</v>
      </c>
      <c r="C924">
        <v>7</v>
      </c>
    </row>
    <row r="925" spans="1:3" x14ac:dyDescent="0.45">
      <c r="A925" t="s">
        <v>945</v>
      </c>
      <c r="B925" s="2">
        <v>43700</v>
      </c>
      <c r="C925">
        <v>3</v>
      </c>
    </row>
    <row r="926" spans="1:3" x14ac:dyDescent="0.45">
      <c r="A926" t="s">
        <v>946</v>
      </c>
      <c r="B926" s="2">
        <v>43515</v>
      </c>
      <c r="C926">
        <v>10</v>
      </c>
    </row>
    <row r="927" spans="1:3" x14ac:dyDescent="0.45">
      <c r="A927" t="s">
        <v>947</v>
      </c>
      <c r="B927" s="2">
        <v>44412</v>
      </c>
      <c r="C927">
        <v>8</v>
      </c>
    </row>
    <row r="928" spans="1:3" x14ac:dyDescent="0.45">
      <c r="A928" t="s">
        <v>948</v>
      </c>
      <c r="B928" s="2">
        <v>43642</v>
      </c>
      <c r="C928">
        <v>4</v>
      </c>
    </row>
    <row r="929" spans="1:3" x14ac:dyDescent="0.45">
      <c r="A929" t="s">
        <v>949</v>
      </c>
      <c r="B929" s="2">
        <v>44503</v>
      </c>
      <c r="C929">
        <v>9</v>
      </c>
    </row>
    <row r="930" spans="1:3" x14ac:dyDescent="0.45">
      <c r="A930" t="s">
        <v>950</v>
      </c>
      <c r="B930" s="2">
        <v>44284</v>
      </c>
      <c r="C930">
        <v>3</v>
      </c>
    </row>
    <row r="931" spans="1:3" x14ac:dyDescent="0.45">
      <c r="A931" t="s">
        <v>951</v>
      </c>
      <c r="B931" s="2">
        <v>43801</v>
      </c>
      <c r="C931">
        <v>4</v>
      </c>
    </row>
    <row r="932" spans="1:3" x14ac:dyDescent="0.45">
      <c r="A932" t="s">
        <v>952</v>
      </c>
      <c r="B932" s="2">
        <v>43947</v>
      </c>
      <c r="C932">
        <v>2</v>
      </c>
    </row>
    <row r="933" spans="1:3" x14ac:dyDescent="0.45">
      <c r="A933" t="s">
        <v>953</v>
      </c>
      <c r="B933" s="2">
        <v>44060</v>
      </c>
      <c r="C933">
        <v>6</v>
      </c>
    </row>
    <row r="934" spans="1:3" x14ac:dyDescent="0.45">
      <c r="A934" t="s">
        <v>954</v>
      </c>
      <c r="B934" s="2">
        <v>44465</v>
      </c>
      <c r="C934">
        <v>8</v>
      </c>
    </row>
    <row r="935" spans="1:3" x14ac:dyDescent="0.45">
      <c r="A935" t="s">
        <v>955</v>
      </c>
      <c r="B935" s="2">
        <v>43690</v>
      </c>
      <c r="C935">
        <v>4</v>
      </c>
    </row>
    <row r="936" spans="1:3" x14ac:dyDescent="0.45">
      <c r="A936" t="s">
        <v>956</v>
      </c>
      <c r="B936" s="2">
        <v>44351</v>
      </c>
      <c r="C936">
        <v>8</v>
      </c>
    </row>
    <row r="937" spans="1:3" x14ac:dyDescent="0.45">
      <c r="A937" t="s">
        <v>957</v>
      </c>
      <c r="B937" s="2">
        <v>44012</v>
      </c>
      <c r="C937">
        <v>7</v>
      </c>
    </row>
    <row r="938" spans="1:3" x14ac:dyDescent="0.45">
      <c r="A938" t="s">
        <v>958</v>
      </c>
      <c r="B938" s="2">
        <v>43584</v>
      </c>
      <c r="C938">
        <v>3</v>
      </c>
    </row>
    <row r="939" spans="1:3" x14ac:dyDescent="0.45">
      <c r="A939" t="s">
        <v>959</v>
      </c>
      <c r="B939" s="2">
        <v>44205</v>
      </c>
      <c r="C939">
        <v>3</v>
      </c>
    </row>
    <row r="940" spans="1:3" x14ac:dyDescent="0.45">
      <c r="A940" t="s">
        <v>960</v>
      </c>
      <c r="B940" s="2">
        <v>43989</v>
      </c>
      <c r="C940">
        <v>7</v>
      </c>
    </row>
    <row r="941" spans="1:3" x14ac:dyDescent="0.45">
      <c r="A941" t="s">
        <v>961</v>
      </c>
      <c r="B941" s="2">
        <v>44005</v>
      </c>
      <c r="C941">
        <v>4</v>
      </c>
    </row>
    <row r="942" spans="1:3" x14ac:dyDescent="0.45">
      <c r="A942" t="s">
        <v>962</v>
      </c>
      <c r="B942" s="2">
        <v>43868</v>
      </c>
      <c r="C942">
        <v>1</v>
      </c>
    </row>
    <row r="943" spans="1:3" x14ac:dyDescent="0.45">
      <c r="A943" t="s">
        <v>963</v>
      </c>
      <c r="B943" s="2">
        <v>43933</v>
      </c>
      <c r="C943">
        <v>9</v>
      </c>
    </row>
    <row r="944" spans="1:3" x14ac:dyDescent="0.45">
      <c r="A944" t="s">
        <v>964</v>
      </c>
      <c r="B944" s="2">
        <v>44439</v>
      </c>
      <c r="C944">
        <v>6</v>
      </c>
    </row>
    <row r="945" spans="1:3" x14ac:dyDescent="0.45">
      <c r="A945" t="s">
        <v>965</v>
      </c>
      <c r="B945" s="2">
        <v>44032</v>
      </c>
      <c r="C945">
        <v>6</v>
      </c>
    </row>
    <row r="946" spans="1:3" x14ac:dyDescent="0.45">
      <c r="A946" t="s">
        <v>966</v>
      </c>
      <c r="B946" s="2">
        <v>44312</v>
      </c>
      <c r="C946">
        <v>7</v>
      </c>
    </row>
    <row r="947" spans="1:3" x14ac:dyDescent="0.45">
      <c r="A947" t="s">
        <v>967</v>
      </c>
      <c r="B947" s="2">
        <v>43490</v>
      </c>
      <c r="C947">
        <v>5</v>
      </c>
    </row>
    <row r="948" spans="1:3" x14ac:dyDescent="0.45">
      <c r="A948" t="s">
        <v>968</v>
      </c>
      <c r="B948" s="2">
        <v>44464</v>
      </c>
      <c r="C948">
        <v>8</v>
      </c>
    </row>
    <row r="949" spans="1:3" x14ac:dyDescent="0.45">
      <c r="A949" t="s">
        <v>969</v>
      </c>
      <c r="B949" s="2">
        <v>43765</v>
      </c>
      <c r="C949">
        <v>3</v>
      </c>
    </row>
    <row r="950" spans="1:3" x14ac:dyDescent="0.45">
      <c r="A950" t="s">
        <v>970</v>
      </c>
      <c r="B950" s="2">
        <v>43778</v>
      </c>
      <c r="C950">
        <v>4</v>
      </c>
    </row>
    <row r="951" spans="1:3" x14ac:dyDescent="0.45">
      <c r="A951" t="s">
        <v>971</v>
      </c>
      <c r="B951" s="2">
        <v>43901</v>
      </c>
      <c r="C951">
        <v>1</v>
      </c>
    </row>
    <row r="952" spans="1:3" x14ac:dyDescent="0.45">
      <c r="A952" t="s">
        <v>972</v>
      </c>
      <c r="B952" s="2">
        <v>43794</v>
      </c>
      <c r="C952">
        <v>1</v>
      </c>
    </row>
    <row r="953" spans="1:3" x14ac:dyDescent="0.45">
      <c r="A953" t="s">
        <v>973</v>
      </c>
      <c r="B953" s="2">
        <v>44353</v>
      </c>
      <c r="C953">
        <v>7</v>
      </c>
    </row>
    <row r="954" spans="1:3" x14ac:dyDescent="0.45">
      <c r="A954" t="s">
        <v>974</v>
      </c>
      <c r="B954" s="2">
        <v>44359</v>
      </c>
      <c r="C954">
        <v>4</v>
      </c>
    </row>
    <row r="955" spans="1:3" x14ac:dyDescent="0.45">
      <c r="A955" t="s">
        <v>975</v>
      </c>
      <c r="B955" s="2">
        <v>44153</v>
      </c>
      <c r="C955">
        <v>5</v>
      </c>
    </row>
    <row r="956" spans="1:3" x14ac:dyDescent="0.45">
      <c r="A956" t="s">
        <v>976</v>
      </c>
      <c r="B956" s="2">
        <v>43898</v>
      </c>
      <c r="C956">
        <v>9</v>
      </c>
    </row>
    <row r="957" spans="1:3" x14ac:dyDescent="0.45">
      <c r="A957" t="s">
        <v>977</v>
      </c>
      <c r="B957" s="2">
        <v>43924</v>
      </c>
      <c r="C957">
        <v>6</v>
      </c>
    </row>
    <row r="958" spans="1:3" x14ac:dyDescent="0.45">
      <c r="A958" t="s">
        <v>978</v>
      </c>
      <c r="B958" s="2">
        <v>44079</v>
      </c>
      <c r="C958">
        <v>4</v>
      </c>
    </row>
    <row r="959" spans="1:3" x14ac:dyDescent="0.45">
      <c r="A959" t="s">
        <v>979</v>
      </c>
      <c r="B959" s="2">
        <v>44494</v>
      </c>
      <c r="C959">
        <v>3</v>
      </c>
    </row>
    <row r="960" spans="1:3" x14ac:dyDescent="0.45">
      <c r="A960" t="s">
        <v>980</v>
      </c>
      <c r="B960" s="2">
        <v>43552</v>
      </c>
      <c r="C960">
        <v>4</v>
      </c>
    </row>
    <row r="961" spans="1:3" x14ac:dyDescent="0.45">
      <c r="A961" t="s">
        <v>981</v>
      </c>
      <c r="B961" s="2">
        <v>44305</v>
      </c>
      <c r="C961">
        <v>8</v>
      </c>
    </row>
    <row r="962" spans="1:3" x14ac:dyDescent="0.45">
      <c r="A962" t="s">
        <v>982</v>
      </c>
      <c r="B962" s="2">
        <v>44094</v>
      </c>
      <c r="C962">
        <v>10</v>
      </c>
    </row>
    <row r="963" spans="1:3" x14ac:dyDescent="0.45">
      <c r="A963" t="s">
        <v>983</v>
      </c>
      <c r="B963" s="2">
        <v>44537</v>
      </c>
      <c r="C963">
        <v>2</v>
      </c>
    </row>
    <row r="964" spans="1:3" x14ac:dyDescent="0.45">
      <c r="A964" t="s">
        <v>984</v>
      </c>
      <c r="B964" s="2">
        <v>44532</v>
      </c>
      <c r="C964">
        <v>6</v>
      </c>
    </row>
    <row r="965" spans="1:3" x14ac:dyDescent="0.45">
      <c r="A965" t="s">
        <v>985</v>
      </c>
      <c r="B965" s="2">
        <v>43787</v>
      </c>
      <c r="C965">
        <v>9</v>
      </c>
    </row>
    <row r="966" spans="1:3" x14ac:dyDescent="0.45">
      <c r="A966" t="s">
        <v>986</v>
      </c>
      <c r="B966" s="2">
        <v>44123</v>
      </c>
      <c r="C966">
        <v>7</v>
      </c>
    </row>
    <row r="967" spans="1:3" x14ac:dyDescent="0.45">
      <c r="A967" t="s">
        <v>987</v>
      </c>
      <c r="B967" s="2">
        <v>43821</v>
      </c>
      <c r="C967">
        <v>2</v>
      </c>
    </row>
    <row r="968" spans="1:3" x14ac:dyDescent="0.45">
      <c r="A968" t="s">
        <v>988</v>
      </c>
      <c r="B968" s="2">
        <v>44454</v>
      </c>
      <c r="C968">
        <v>4</v>
      </c>
    </row>
    <row r="969" spans="1:3" x14ac:dyDescent="0.45">
      <c r="A969" t="s">
        <v>989</v>
      </c>
      <c r="B969" s="2">
        <v>44397</v>
      </c>
      <c r="C969">
        <v>3</v>
      </c>
    </row>
    <row r="970" spans="1:3" x14ac:dyDescent="0.45">
      <c r="A970" t="s">
        <v>990</v>
      </c>
      <c r="B970" s="2">
        <v>43631</v>
      </c>
      <c r="C970">
        <v>2</v>
      </c>
    </row>
    <row r="971" spans="1:3" x14ac:dyDescent="0.45">
      <c r="A971" t="s">
        <v>991</v>
      </c>
      <c r="B971" s="2">
        <v>43751</v>
      </c>
      <c r="C971">
        <v>5</v>
      </c>
    </row>
    <row r="972" spans="1:3" x14ac:dyDescent="0.45">
      <c r="A972" t="s">
        <v>992</v>
      </c>
      <c r="B972" s="2">
        <v>44106</v>
      </c>
      <c r="C972">
        <v>4</v>
      </c>
    </row>
    <row r="973" spans="1:3" x14ac:dyDescent="0.45">
      <c r="A973" t="s">
        <v>993</v>
      </c>
      <c r="B973" s="2">
        <v>44111</v>
      </c>
      <c r="C973">
        <v>4</v>
      </c>
    </row>
    <row r="974" spans="1:3" x14ac:dyDescent="0.45">
      <c r="A974" t="s">
        <v>994</v>
      </c>
      <c r="B974" s="2">
        <v>44375</v>
      </c>
      <c r="C974">
        <v>2</v>
      </c>
    </row>
    <row r="975" spans="1:3" x14ac:dyDescent="0.45">
      <c r="A975" t="s">
        <v>995</v>
      </c>
      <c r="B975" s="2">
        <v>44321</v>
      </c>
      <c r="C975">
        <v>2</v>
      </c>
    </row>
    <row r="976" spans="1:3" x14ac:dyDescent="0.45">
      <c r="A976" t="s">
        <v>996</v>
      </c>
      <c r="B976" s="2">
        <v>44114</v>
      </c>
      <c r="C976">
        <v>6</v>
      </c>
    </row>
    <row r="977" spans="1:3" x14ac:dyDescent="0.45">
      <c r="A977" t="s">
        <v>997</v>
      </c>
      <c r="B977" s="2">
        <v>43581</v>
      </c>
      <c r="C977">
        <v>4</v>
      </c>
    </row>
    <row r="978" spans="1:3" x14ac:dyDescent="0.45">
      <c r="A978" t="s">
        <v>998</v>
      </c>
      <c r="B978" s="2">
        <v>44470</v>
      </c>
      <c r="C978">
        <v>5</v>
      </c>
    </row>
    <row r="979" spans="1:3" x14ac:dyDescent="0.45">
      <c r="A979" t="s">
        <v>999</v>
      </c>
      <c r="B979" s="2">
        <v>44414</v>
      </c>
      <c r="C979">
        <v>2</v>
      </c>
    </row>
    <row r="980" spans="1:3" x14ac:dyDescent="0.45">
      <c r="A980" t="s">
        <v>1000</v>
      </c>
      <c r="B980" s="2">
        <v>44072</v>
      </c>
      <c r="C980">
        <v>9</v>
      </c>
    </row>
    <row r="981" spans="1:3" x14ac:dyDescent="0.45">
      <c r="A981" t="s">
        <v>1001</v>
      </c>
      <c r="B981" s="2">
        <v>44370</v>
      </c>
      <c r="C981">
        <v>6</v>
      </c>
    </row>
    <row r="982" spans="1:3" x14ac:dyDescent="0.45">
      <c r="A982" t="s">
        <v>1002</v>
      </c>
      <c r="B982" s="2">
        <v>43674</v>
      </c>
      <c r="C982">
        <v>10</v>
      </c>
    </row>
    <row r="983" spans="1:3" x14ac:dyDescent="0.45">
      <c r="A983" t="s">
        <v>1003</v>
      </c>
      <c r="B983" s="2">
        <v>44549</v>
      </c>
      <c r="C983">
        <v>3</v>
      </c>
    </row>
    <row r="984" spans="1:3" x14ac:dyDescent="0.45">
      <c r="A984" t="s">
        <v>1004</v>
      </c>
      <c r="B984" s="2">
        <v>44129</v>
      </c>
      <c r="C984">
        <v>5</v>
      </c>
    </row>
    <row r="985" spans="1:3" x14ac:dyDescent="0.45">
      <c r="A985" t="s">
        <v>1005</v>
      </c>
      <c r="B985" s="2">
        <v>44181</v>
      </c>
      <c r="C985">
        <v>9</v>
      </c>
    </row>
    <row r="986" spans="1:3" x14ac:dyDescent="0.45">
      <c r="A986" t="s">
        <v>1006</v>
      </c>
      <c r="B986" s="2">
        <v>43474</v>
      </c>
      <c r="C986">
        <v>2</v>
      </c>
    </row>
    <row r="987" spans="1:3" x14ac:dyDescent="0.45">
      <c r="A987" t="s">
        <v>1007</v>
      </c>
      <c r="B987" s="2">
        <v>44439</v>
      </c>
      <c r="C987">
        <v>9</v>
      </c>
    </row>
    <row r="988" spans="1:3" x14ac:dyDescent="0.45">
      <c r="A988" t="s">
        <v>1008</v>
      </c>
      <c r="B988" s="2">
        <v>43573</v>
      </c>
      <c r="C988">
        <v>6</v>
      </c>
    </row>
    <row r="989" spans="1:3" x14ac:dyDescent="0.45">
      <c r="A989" t="s">
        <v>1009</v>
      </c>
      <c r="B989" s="2">
        <v>44399</v>
      </c>
      <c r="C989">
        <v>6</v>
      </c>
    </row>
    <row r="990" spans="1:3" x14ac:dyDescent="0.45">
      <c r="A990" t="s">
        <v>1010</v>
      </c>
      <c r="B990" s="2">
        <v>44161</v>
      </c>
      <c r="C990">
        <v>1</v>
      </c>
    </row>
    <row r="991" spans="1:3" x14ac:dyDescent="0.45">
      <c r="A991" t="s">
        <v>1011</v>
      </c>
      <c r="B991" s="2">
        <v>44103</v>
      </c>
      <c r="C991">
        <v>9</v>
      </c>
    </row>
    <row r="992" spans="1:3" x14ac:dyDescent="0.45">
      <c r="A992" t="s">
        <v>1012</v>
      </c>
      <c r="B992" s="2">
        <v>44061</v>
      </c>
      <c r="C992">
        <v>2</v>
      </c>
    </row>
    <row r="993" spans="1:3" x14ac:dyDescent="0.45">
      <c r="A993" t="s">
        <v>1013</v>
      </c>
      <c r="B993" s="2">
        <v>43678</v>
      </c>
      <c r="C993">
        <v>4</v>
      </c>
    </row>
    <row r="994" spans="1:3" x14ac:dyDescent="0.45">
      <c r="A994" t="s">
        <v>1014</v>
      </c>
      <c r="B994" s="2">
        <v>44368</v>
      </c>
      <c r="C994">
        <v>8</v>
      </c>
    </row>
    <row r="995" spans="1:3" x14ac:dyDescent="0.45">
      <c r="A995" t="s">
        <v>1015</v>
      </c>
      <c r="B995" s="2">
        <v>44153</v>
      </c>
      <c r="C995">
        <v>9</v>
      </c>
    </row>
    <row r="996" spans="1:3" x14ac:dyDescent="0.45">
      <c r="A996" t="s">
        <v>1016</v>
      </c>
      <c r="B996" s="2">
        <v>44369</v>
      </c>
      <c r="C996">
        <v>2</v>
      </c>
    </row>
    <row r="997" spans="1:3" x14ac:dyDescent="0.45">
      <c r="A997" t="s">
        <v>1017</v>
      </c>
      <c r="B997" s="2">
        <v>43842</v>
      </c>
      <c r="C997">
        <v>9</v>
      </c>
    </row>
    <row r="998" spans="1:3" x14ac:dyDescent="0.45">
      <c r="A998" t="s">
        <v>1018</v>
      </c>
      <c r="B998" s="2">
        <v>44163</v>
      </c>
      <c r="C998">
        <v>10</v>
      </c>
    </row>
    <row r="999" spans="1:3" x14ac:dyDescent="0.45">
      <c r="A999" t="s">
        <v>1019</v>
      </c>
      <c r="B999" s="2">
        <v>44172</v>
      </c>
      <c r="C999">
        <v>3</v>
      </c>
    </row>
    <row r="1000" spans="1:3" x14ac:dyDescent="0.45">
      <c r="A1000" t="s">
        <v>1020</v>
      </c>
      <c r="B1000" s="2">
        <v>44173</v>
      </c>
      <c r="C1000">
        <v>6</v>
      </c>
    </row>
    <row r="1001" spans="1:3" x14ac:dyDescent="0.45">
      <c r="A1001" t="s">
        <v>1021</v>
      </c>
      <c r="B1001" s="2">
        <v>44019</v>
      </c>
      <c r="C1001">
        <v>2</v>
      </c>
    </row>
    <row r="1002" spans="1:3" x14ac:dyDescent="0.45">
      <c r="A1002" t="s">
        <v>1022</v>
      </c>
      <c r="B1002" s="2">
        <v>44289</v>
      </c>
      <c r="C1002">
        <v>7</v>
      </c>
    </row>
    <row r="1003" spans="1:3" x14ac:dyDescent="0.45">
      <c r="A1003" t="s">
        <v>1023</v>
      </c>
      <c r="B1003" s="2">
        <v>43603</v>
      </c>
      <c r="C1003">
        <v>4</v>
      </c>
    </row>
    <row r="1004" spans="1:3" x14ac:dyDescent="0.45">
      <c r="A1004" t="s">
        <v>1024</v>
      </c>
      <c r="B1004" s="2">
        <v>44543</v>
      </c>
      <c r="C1004">
        <v>10</v>
      </c>
    </row>
    <row r="1005" spans="1:3" x14ac:dyDescent="0.45">
      <c r="A1005" t="s">
        <v>1025</v>
      </c>
      <c r="B1005" s="2">
        <v>43906</v>
      </c>
      <c r="C1005">
        <v>7</v>
      </c>
    </row>
    <row r="1006" spans="1:3" x14ac:dyDescent="0.45">
      <c r="A1006" t="s">
        <v>1026</v>
      </c>
      <c r="B1006" s="2">
        <v>43855</v>
      </c>
      <c r="C1006">
        <v>1</v>
      </c>
    </row>
    <row r="1007" spans="1:3" x14ac:dyDescent="0.45">
      <c r="A1007" t="s">
        <v>1027</v>
      </c>
      <c r="B1007" s="2">
        <v>43807</v>
      </c>
      <c r="C1007">
        <v>6</v>
      </c>
    </row>
    <row r="1008" spans="1:3" x14ac:dyDescent="0.45">
      <c r="A1008" t="s">
        <v>1028</v>
      </c>
      <c r="B1008" s="2">
        <v>44216</v>
      </c>
      <c r="C1008">
        <v>3</v>
      </c>
    </row>
    <row r="1009" spans="1:3" x14ac:dyDescent="0.45">
      <c r="A1009" t="s">
        <v>1029</v>
      </c>
      <c r="B1009" s="2">
        <v>44315</v>
      </c>
      <c r="C1009">
        <v>2</v>
      </c>
    </row>
    <row r="1010" spans="1:3" x14ac:dyDescent="0.45">
      <c r="A1010" t="s">
        <v>1030</v>
      </c>
      <c r="B1010" s="2">
        <v>43528</v>
      </c>
      <c r="C1010">
        <v>8</v>
      </c>
    </row>
    <row r="1011" spans="1:3" x14ac:dyDescent="0.45">
      <c r="A1011" t="s">
        <v>1031</v>
      </c>
      <c r="B1011" s="2">
        <v>44549</v>
      </c>
      <c r="C1011">
        <v>9</v>
      </c>
    </row>
    <row r="1012" spans="1:3" x14ac:dyDescent="0.45">
      <c r="A1012" t="s">
        <v>1032</v>
      </c>
      <c r="B1012" s="2">
        <v>44072</v>
      </c>
      <c r="C1012">
        <v>10</v>
      </c>
    </row>
    <row r="1013" spans="1:3" x14ac:dyDescent="0.45">
      <c r="A1013" t="s">
        <v>1033</v>
      </c>
      <c r="B1013" s="2">
        <v>44246</v>
      </c>
      <c r="C1013">
        <v>2</v>
      </c>
    </row>
    <row r="1014" spans="1:3" x14ac:dyDescent="0.45">
      <c r="A1014" t="s">
        <v>1034</v>
      </c>
      <c r="B1014" s="2">
        <v>44418</v>
      </c>
      <c r="C1014">
        <v>6</v>
      </c>
    </row>
    <row r="1015" spans="1:3" x14ac:dyDescent="0.45">
      <c r="A1015" t="s">
        <v>1035</v>
      </c>
      <c r="B1015" s="2">
        <v>44486</v>
      </c>
      <c r="C1015">
        <v>2</v>
      </c>
    </row>
    <row r="1016" spans="1:3" x14ac:dyDescent="0.45">
      <c r="A1016" t="s">
        <v>1036</v>
      </c>
      <c r="B1016" s="2">
        <v>44381</v>
      </c>
      <c r="C1016">
        <v>3</v>
      </c>
    </row>
    <row r="1017" spans="1:3" x14ac:dyDescent="0.45">
      <c r="A1017" t="s">
        <v>1037</v>
      </c>
      <c r="B1017" s="2">
        <v>44327</v>
      </c>
      <c r="C1017">
        <v>4</v>
      </c>
    </row>
    <row r="1018" spans="1:3" x14ac:dyDescent="0.45">
      <c r="A1018" t="s">
        <v>1038</v>
      </c>
      <c r="B1018" s="2">
        <v>43614</v>
      </c>
      <c r="C1018">
        <v>3</v>
      </c>
    </row>
    <row r="1019" spans="1:3" x14ac:dyDescent="0.45">
      <c r="A1019" t="s">
        <v>1039</v>
      </c>
      <c r="B1019" s="2">
        <v>44477</v>
      </c>
      <c r="C1019">
        <v>8</v>
      </c>
    </row>
    <row r="1020" spans="1:3" x14ac:dyDescent="0.45">
      <c r="A1020" t="s">
        <v>1040</v>
      </c>
      <c r="B1020" s="2">
        <v>44277</v>
      </c>
      <c r="C1020">
        <v>5</v>
      </c>
    </row>
    <row r="1021" spans="1:3" x14ac:dyDescent="0.45">
      <c r="A1021" t="s">
        <v>1041</v>
      </c>
      <c r="B1021" s="2">
        <v>44215</v>
      </c>
      <c r="C1021">
        <v>2</v>
      </c>
    </row>
    <row r="1022" spans="1:3" x14ac:dyDescent="0.45">
      <c r="A1022" t="s">
        <v>1042</v>
      </c>
      <c r="B1022" s="2">
        <v>44402</v>
      </c>
      <c r="C1022">
        <v>7</v>
      </c>
    </row>
    <row r="1023" spans="1:3" x14ac:dyDescent="0.45">
      <c r="A1023" t="s">
        <v>1043</v>
      </c>
      <c r="B1023" s="2">
        <v>44316</v>
      </c>
      <c r="C1023">
        <v>4</v>
      </c>
    </row>
    <row r="1024" spans="1:3" x14ac:dyDescent="0.45">
      <c r="A1024" t="s">
        <v>1044</v>
      </c>
      <c r="B1024" s="2">
        <v>43895</v>
      </c>
      <c r="C1024">
        <v>2</v>
      </c>
    </row>
    <row r="1025" spans="1:3" x14ac:dyDescent="0.45">
      <c r="A1025" t="s">
        <v>1045</v>
      </c>
      <c r="B1025" s="2">
        <v>43847</v>
      </c>
      <c r="C1025">
        <v>1</v>
      </c>
    </row>
    <row r="1026" spans="1:3" x14ac:dyDescent="0.45">
      <c r="A1026" t="s">
        <v>1046</v>
      </c>
      <c r="B1026" s="2">
        <v>43755</v>
      </c>
      <c r="C1026">
        <v>4</v>
      </c>
    </row>
    <row r="1027" spans="1:3" x14ac:dyDescent="0.45">
      <c r="A1027" t="s">
        <v>1047</v>
      </c>
      <c r="B1027" s="2">
        <v>44122</v>
      </c>
      <c r="C1027">
        <v>4</v>
      </c>
    </row>
    <row r="1028" spans="1:3" x14ac:dyDescent="0.45">
      <c r="A1028" t="s">
        <v>1048</v>
      </c>
      <c r="B1028" s="2">
        <v>43498</v>
      </c>
      <c r="C1028">
        <v>3</v>
      </c>
    </row>
    <row r="1029" spans="1:3" x14ac:dyDescent="0.45">
      <c r="A1029" t="s">
        <v>1049</v>
      </c>
      <c r="B1029" s="2">
        <v>43867</v>
      </c>
      <c r="C1029">
        <v>7</v>
      </c>
    </row>
    <row r="1030" spans="1:3" x14ac:dyDescent="0.45">
      <c r="A1030" t="s">
        <v>1050</v>
      </c>
      <c r="B1030" s="2">
        <v>44188</v>
      </c>
      <c r="C1030">
        <v>6</v>
      </c>
    </row>
    <row r="1031" spans="1:3" x14ac:dyDescent="0.45">
      <c r="A1031" t="s">
        <v>1051</v>
      </c>
      <c r="B1031" s="2">
        <v>43802</v>
      </c>
      <c r="C1031">
        <v>7</v>
      </c>
    </row>
    <row r="1032" spans="1:3" x14ac:dyDescent="0.45">
      <c r="A1032" t="s">
        <v>1052</v>
      </c>
      <c r="B1032" s="2">
        <v>43978</v>
      </c>
      <c r="C1032">
        <v>7</v>
      </c>
    </row>
    <row r="1033" spans="1:3" x14ac:dyDescent="0.45">
      <c r="A1033" t="s">
        <v>1053</v>
      </c>
      <c r="B1033" s="2">
        <v>44137</v>
      </c>
      <c r="C1033">
        <v>8</v>
      </c>
    </row>
    <row r="1034" spans="1:3" x14ac:dyDescent="0.45">
      <c r="A1034" t="s">
        <v>1054</v>
      </c>
      <c r="B1034" s="2">
        <v>43995</v>
      </c>
      <c r="C1034">
        <v>2</v>
      </c>
    </row>
    <row r="1035" spans="1:3" x14ac:dyDescent="0.45">
      <c r="A1035" t="s">
        <v>1055</v>
      </c>
      <c r="B1035" s="2">
        <v>43896</v>
      </c>
      <c r="C1035">
        <v>7</v>
      </c>
    </row>
    <row r="1036" spans="1:3" x14ac:dyDescent="0.45">
      <c r="A1036" t="s">
        <v>1056</v>
      </c>
      <c r="B1036" s="2">
        <v>44335</v>
      </c>
      <c r="C1036">
        <v>6</v>
      </c>
    </row>
    <row r="1037" spans="1:3" x14ac:dyDescent="0.45">
      <c r="A1037" t="s">
        <v>1057</v>
      </c>
      <c r="B1037" s="2">
        <v>43619</v>
      </c>
      <c r="C1037">
        <v>7</v>
      </c>
    </row>
    <row r="1038" spans="1:3" x14ac:dyDescent="0.45">
      <c r="A1038" t="s">
        <v>1058</v>
      </c>
      <c r="B1038" s="2">
        <v>44171</v>
      </c>
      <c r="C1038">
        <v>2</v>
      </c>
    </row>
    <row r="1039" spans="1:3" x14ac:dyDescent="0.45">
      <c r="A1039" t="s">
        <v>1059</v>
      </c>
      <c r="B1039" s="2">
        <v>44494</v>
      </c>
      <c r="C1039">
        <v>2</v>
      </c>
    </row>
    <row r="1040" spans="1:3" x14ac:dyDescent="0.45">
      <c r="A1040" t="s">
        <v>1060</v>
      </c>
      <c r="B1040" s="2">
        <v>43818</v>
      </c>
      <c r="C1040">
        <v>2</v>
      </c>
    </row>
    <row r="1041" spans="1:3" x14ac:dyDescent="0.45">
      <c r="A1041" t="s">
        <v>1061</v>
      </c>
      <c r="B1041" s="2">
        <v>43810</v>
      </c>
      <c r="C1041">
        <v>10</v>
      </c>
    </row>
    <row r="1042" spans="1:3" x14ac:dyDescent="0.45">
      <c r="A1042" t="s">
        <v>1062</v>
      </c>
      <c r="B1042" s="2">
        <v>43576</v>
      </c>
      <c r="C1042">
        <v>8</v>
      </c>
    </row>
    <row r="1043" spans="1:3" x14ac:dyDescent="0.45">
      <c r="A1043" t="s">
        <v>1063</v>
      </c>
      <c r="B1043" s="2">
        <v>44433</v>
      </c>
      <c r="C1043">
        <v>10</v>
      </c>
    </row>
    <row r="1044" spans="1:3" x14ac:dyDescent="0.45">
      <c r="A1044" t="s">
        <v>1064</v>
      </c>
      <c r="B1044" s="2">
        <v>44338</v>
      </c>
      <c r="C1044">
        <v>6</v>
      </c>
    </row>
    <row r="1045" spans="1:3" x14ac:dyDescent="0.45">
      <c r="A1045" t="s">
        <v>1065</v>
      </c>
      <c r="B1045" s="2">
        <v>43698</v>
      </c>
      <c r="C1045">
        <v>3</v>
      </c>
    </row>
    <row r="1046" spans="1:3" x14ac:dyDescent="0.45">
      <c r="A1046" t="s">
        <v>1066</v>
      </c>
      <c r="B1046" s="2">
        <v>44217</v>
      </c>
      <c r="C1046">
        <v>2</v>
      </c>
    </row>
    <row r="1047" spans="1:3" x14ac:dyDescent="0.45">
      <c r="A1047" t="s">
        <v>1067</v>
      </c>
      <c r="B1047" s="2">
        <v>44055</v>
      </c>
      <c r="C1047">
        <v>10</v>
      </c>
    </row>
    <row r="1048" spans="1:3" x14ac:dyDescent="0.45">
      <c r="A1048" t="s">
        <v>1068</v>
      </c>
      <c r="B1048" s="2">
        <v>44395</v>
      </c>
      <c r="C1048">
        <v>10</v>
      </c>
    </row>
    <row r="1049" spans="1:3" x14ac:dyDescent="0.45">
      <c r="A1049" t="s">
        <v>1069</v>
      </c>
      <c r="B1049" s="2">
        <v>43749</v>
      </c>
      <c r="C1049">
        <v>7</v>
      </c>
    </row>
    <row r="1050" spans="1:3" x14ac:dyDescent="0.45">
      <c r="A1050" t="s">
        <v>1070</v>
      </c>
      <c r="B1050" s="2">
        <v>43673</v>
      </c>
      <c r="C1050">
        <v>5</v>
      </c>
    </row>
    <row r="1051" spans="1:3" x14ac:dyDescent="0.45">
      <c r="A1051" t="s">
        <v>1071</v>
      </c>
      <c r="B1051" s="2">
        <v>43850</v>
      </c>
      <c r="C1051">
        <v>1</v>
      </c>
    </row>
    <row r="1052" spans="1:3" x14ac:dyDescent="0.45">
      <c r="A1052" t="s">
        <v>1072</v>
      </c>
      <c r="B1052" s="2">
        <v>44225</v>
      </c>
      <c r="C1052">
        <v>7</v>
      </c>
    </row>
    <row r="1053" spans="1:3" x14ac:dyDescent="0.45">
      <c r="A1053" t="s">
        <v>1073</v>
      </c>
      <c r="B1053" s="2">
        <v>43595</v>
      </c>
      <c r="C1053">
        <v>6</v>
      </c>
    </row>
    <row r="1054" spans="1:3" x14ac:dyDescent="0.45">
      <c r="A1054" t="s">
        <v>1074</v>
      </c>
      <c r="B1054" s="2">
        <v>44209</v>
      </c>
      <c r="C1054">
        <v>10</v>
      </c>
    </row>
    <row r="1055" spans="1:3" x14ac:dyDescent="0.45">
      <c r="A1055" t="s">
        <v>1075</v>
      </c>
      <c r="B1055" s="2">
        <v>44480</v>
      </c>
      <c r="C1055">
        <v>4</v>
      </c>
    </row>
    <row r="1056" spans="1:3" x14ac:dyDescent="0.45">
      <c r="A1056" t="s">
        <v>1076</v>
      </c>
      <c r="B1056" s="2">
        <v>43561</v>
      </c>
      <c r="C1056">
        <v>4</v>
      </c>
    </row>
    <row r="1057" spans="1:3" x14ac:dyDescent="0.45">
      <c r="A1057" t="s">
        <v>1077</v>
      </c>
      <c r="B1057" s="2">
        <v>44380</v>
      </c>
      <c r="C1057">
        <v>1</v>
      </c>
    </row>
    <row r="1058" spans="1:3" x14ac:dyDescent="0.45">
      <c r="A1058" t="s">
        <v>1078</v>
      </c>
      <c r="B1058" s="2">
        <v>43560</v>
      </c>
      <c r="C1058">
        <v>2</v>
      </c>
    </row>
    <row r="1059" spans="1:3" x14ac:dyDescent="0.45">
      <c r="A1059" t="s">
        <v>1079</v>
      </c>
      <c r="B1059" s="2">
        <v>43775</v>
      </c>
      <c r="C1059">
        <v>3</v>
      </c>
    </row>
    <row r="1060" spans="1:3" x14ac:dyDescent="0.45">
      <c r="A1060" t="s">
        <v>1080</v>
      </c>
      <c r="B1060" s="2">
        <v>44045</v>
      </c>
      <c r="C1060">
        <v>2</v>
      </c>
    </row>
    <row r="1061" spans="1:3" x14ac:dyDescent="0.45">
      <c r="A1061" t="s">
        <v>1081</v>
      </c>
      <c r="B1061" s="2">
        <v>43710</v>
      </c>
      <c r="C1061">
        <v>1</v>
      </c>
    </row>
    <row r="1062" spans="1:3" x14ac:dyDescent="0.45">
      <c r="A1062" t="s">
        <v>1082</v>
      </c>
      <c r="B1062" s="2">
        <v>43499</v>
      </c>
      <c r="C1062">
        <v>10</v>
      </c>
    </row>
    <row r="1063" spans="1:3" x14ac:dyDescent="0.45">
      <c r="A1063" t="s">
        <v>1083</v>
      </c>
      <c r="B1063" s="2">
        <v>43878</v>
      </c>
      <c r="C1063">
        <v>9</v>
      </c>
    </row>
    <row r="1064" spans="1:3" x14ac:dyDescent="0.45">
      <c r="A1064" t="s">
        <v>1084</v>
      </c>
      <c r="B1064" s="2">
        <v>44249</v>
      </c>
      <c r="C1064">
        <v>5</v>
      </c>
    </row>
    <row r="1065" spans="1:3" x14ac:dyDescent="0.45">
      <c r="A1065" t="s">
        <v>1085</v>
      </c>
      <c r="B1065" s="2">
        <v>44021</v>
      </c>
      <c r="C1065">
        <v>10</v>
      </c>
    </row>
    <row r="1066" spans="1:3" x14ac:dyDescent="0.45">
      <c r="A1066" t="s">
        <v>1086</v>
      </c>
      <c r="B1066" s="2">
        <v>44448</v>
      </c>
      <c r="C1066">
        <v>4</v>
      </c>
    </row>
    <row r="1067" spans="1:3" x14ac:dyDescent="0.45">
      <c r="A1067" t="s">
        <v>1087</v>
      </c>
      <c r="B1067" s="2">
        <v>44413</v>
      </c>
      <c r="C1067">
        <v>2</v>
      </c>
    </row>
    <row r="1068" spans="1:3" x14ac:dyDescent="0.45">
      <c r="A1068" t="s">
        <v>1088</v>
      </c>
      <c r="B1068" s="2">
        <v>43729</v>
      </c>
      <c r="C1068">
        <v>10</v>
      </c>
    </row>
    <row r="1069" spans="1:3" x14ac:dyDescent="0.45">
      <c r="A1069" t="s">
        <v>1089</v>
      </c>
      <c r="B1069" s="2">
        <v>43703</v>
      </c>
      <c r="C1069">
        <v>8</v>
      </c>
    </row>
    <row r="1070" spans="1:3" x14ac:dyDescent="0.45">
      <c r="A1070" t="s">
        <v>1090</v>
      </c>
      <c r="B1070" s="2">
        <v>43647</v>
      </c>
      <c r="C1070">
        <v>1</v>
      </c>
    </row>
    <row r="1071" spans="1:3" x14ac:dyDescent="0.45">
      <c r="A1071" t="s">
        <v>1091</v>
      </c>
      <c r="B1071" s="2">
        <v>43595</v>
      </c>
      <c r="C1071">
        <v>4</v>
      </c>
    </row>
    <row r="1072" spans="1:3" x14ac:dyDescent="0.45">
      <c r="A1072" t="s">
        <v>1092</v>
      </c>
      <c r="B1072" s="2">
        <v>44070</v>
      </c>
      <c r="C1072">
        <v>3</v>
      </c>
    </row>
    <row r="1073" spans="1:3" x14ac:dyDescent="0.45">
      <c r="A1073" t="s">
        <v>1093</v>
      </c>
      <c r="B1073" s="2">
        <v>43816</v>
      </c>
      <c r="C1073">
        <v>1</v>
      </c>
    </row>
    <row r="1074" spans="1:3" x14ac:dyDescent="0.45">
      <c r="A1074" t="s">
        <v>1094</v>
      </c>
      <c r="B1074" s="2">
        <v>44550</v>
      </c>
      <c r="C1074">
        <v>10</v>
      </c>
    </row>
    <row r="1075" spans="1:3" x14ac:dyDescent="0.45">
      <c r="A1075" t="s">
        <v>1095</v>
      </c>
      <c r="B1075" s="2">
        <v>44001</v>
      </c>
      <c r="C1075">
        <v>1</v>
      </c>
    </row>
    <row r="1076" spans="1:3" x14ac:dyDescent="0.45">
      <c r="A1076" t="s">
        <v>1096</v>
      </c>
      <c r="B1076" s="2">
        <v>43633</v>
      </c>
      <c r="C1076">
        <v>7</v>
      </c>
    </row>
    <row r="1077" spans="1:3" x14ac:dyDescent="0.45">
      <c r="A1077" t="s">
        <v>1097</v>
      </c>
      <c r="B1077" s="2">
        <v>44145</v>
      </c>
      <c r="C1077">
        <v>4</v>
      </c>
    </row>
    <row r="1078" spans="1:3" x14ac:dyDescent="0.45">
      <c r="A1078" t="s">
        <v>1098</v>
      </c>
      <c r="B1078" s="2">
        <v>43493</v>
      </c>
      <c r="C1078">
        <v>1</v>
      </c>
    </row>
    <row r="1079" spans="1:3" x14ac:dyDescent="0.45">
      <c r="A1079" t="s">
        <v>1099</v>
      </c>
      <c r="B1079" s="2">
        <v>44373</v>
      </c>
      <c r="C1079">
        <v>7</v>
      </c>
    </row>
    <row r="1080" spans="1:3" x14ac:dyDescent="0.45">
      <c r="A1080" t="s">
        <v>1100</v>
      </c>
      <c r="B1080" s="2">
        <v>43527</v>
      </c>
      <c r="C1080">
        <v>8</v>
      </c>
    </row>
    <row r="1081" spans="1:3" x14ac:dyDescent="0.45">
      <c r="A1081" t="s">
        <v>1101</v>
      </c>
      <c r="B1081" s="2">
        <v>43898</v>
      </c>
      <c r="C1081">
        <v>8</v>
      </c>
    </row>
    <row r="1082" spans="1:3" x14ac:dyDescent="0.45">
      <c r="A1082" t="s">
        <v>1102</v>
      </c>
      <c r="B1082" s="2">
        <v>44016</v>
      </c>
      <c r="C1082">
        <v>4</v>
      </c>
    </row>
    <row r="1083" spans="1:3" x14ac:dyDescent="0.45">
      <c r="A1083" t="s">
        <v>1103</v>
      </c>
      <c r="B1083" s="2">
        <v>43739</v>
      </c>
      <c r="C1083">
        <v>4</v>
      </c>
    </row>
    <row r="1084" spans="1:3" x14ac:dyDescent="0.45">
      <c r="A1084" t="s">
        <v>1104</v>
      </c>
      <c r="B1084" s="2">
        <v>43997</v>
      </c>
      <c r="C1084">
        <v>3</v>
      </c>
    </row>
    <row r="1085" spans="1:3" x14ac:dyDescent="0.45">
      <c r="A1085" t="s">
        <v>1105</v>
      </c>
      <c r="B1085" s="2">
        <v>43775</v>
      </c>
      <c r="C1085">
        <v>1</v>
      </c>
    </row>
    <row r="1086" spans="1:3" x14ac:dyDescent="0.45">
      <c r="A1086" t="s">
        <v>1106</v>
      </c>
      <c r="B1086" s="2">
        <v>44082</v>
      </c>
      <c r="C1086">
        <v>5</v>
      </c>
    </row>
    <row r="1087" spans="1:3" x14ac:dyDescent="0.45">
      <c r="A1087" t="s">
        <v>1107</v>
      </c>
      <c r="B1087" s="2">
        <v>43622</v>
      </c>
      <c r="C1087">
        <v>1</v>
      </c>
    </row>
    <row r="1088" spans="1:3" x14ac:dyDescent="0.45">
      <c r="A1088" t="s">
        <v>1108</v>
      </c>
      <c r="B1088" s="2">
        <v>44374</v>
      </c>
      <c r="C1088">
        <v>7</v>
      </c>
    </row>
    <row r="1089" spans="1:3" x14ac:dyDescent="0.45">
      <c r="A1089" t="s">
        <v>1109</v>
      </c>
      <c r="B1089" s="2">
        <v>43937</v>
      </c>
      <c r="C1089">
        <v>6</v>
      </c>
    </row>
    <row r="1090" spans="1:3" x14ac:dyDescent="0.45">
      <c r="A1090" t="s">
        <v>1110</v>
      </c>
      <c r="B1090" s="2">
        <v>44378</v>
      </c>
      <c r="C1090">
        <v>8</v>
      </c>
    </row>
    <row r="1091" spans="1:3" x14ac:dyDescent="0.45">
      <c r="A1091" t="s">
        <v>1111</v>
      </c>
      <c r="B1091" s="2">
        <v>43951</v>
      </c>
      <c r="C1091">
        <v>4</v>
      </c>
    </row>
    <row r="1092" spans="1:3" x14ac:dyDescent="0.45">
      <c r="A1092" t="s">
        <v>1112</v>
      </c>
      <c r="B1092" s="2">
        <v>44391</v>
      </c>
      <c r="C1092">
        <v>8</v>
      </c>
    </row>
    <row r="1093" spans="1:3" x14ac:dyDescent="0.45">
      <c r="A1093" t="s">
        <v>1113</v>
      </c>
      <c r="B1093" s="2">
        <v>44428</v>
      </c>
      <c r="C1093">
        <v>8</v>
      </c>
    </row>
    <row r="1094" spans="1:3" x14ac:dyDescent="0.45">
      <c r="A1094" t="s">
        <v>1114</v>
      </c>
      <c r="B1094" s="2">
        <v>43741</v>
      </c>
      <c r="C1094">
        <v>7</v>
      </c>
    </row>
    <row r="1095" spans="1:3" x14ac:dyDescent="0.45">
      <c r="A1095" t="s">
        <v>1115</v>
      </c>
      <c r="B1095" s="2">
        <v>43626</v>
      </c>
      <c r="C1095">
        <v>7</v>
      </c>
    </row>
    <row r="1096" spans="1:3" x14ac:dyDescent="0.45">
      <c r="A1096" t="s">
        <v>1116</v>
      </c>
      <c r="B1096" s="2">
        <v>43587</v>
      </c>
      <c r="C1096">
        <v>9</v>
      </c>
    </row>
    <row r="1097" spans="1:3" x14ac:dyDescent="0.45">
      <c r="A1097" t="s">
        <v>1117</v>
      </c>
      <c r="B1097" s="2">
        <v>43691</v>
      </c>
      <c r="C1097">
        <v>6</v>
      </c>
    </row>
    <row r="1098" spans="1:3" x14ac:dyDescent="0.45">
      <c r="A1098" t="s">
        <v>1118</v>
      </c>
      <c r="B1098" s="2">
        <v>43629</v>
      </c>
      <c r="C1098">
        <v>4</v>
      </c>
    </row>
    <row r="1099" spans="1:3" x14ac:dyDescent="0.45">
      <c r="A1099" t="s">
        <v>1119</v>
      </c>
      <c r="B1099" s="2">
        <v>43544</v>
      </c>
      <c r="C1099">
        <v>4</v>
      </c>
    </row>
    <row r="1100" spans="1:3" x14ac:dyDescent="0.45">
      <c r="A1100" t="s">
        <v>1120</v>
      </c>
      <c r="B1100" s="2">
        <v>44265</v>
      </c>
      <c r="C1100">
        <v>5</v>
      </c>
    </row>
    <row r="1101" spans="1:3" x14ac:dyDescent="0.45">
      <c r="A1101" t="s">
        <v>1121</v>
      </c>
      <c r="B1101" s="2">
        <v>43919</v>
      </c>
      <c r="C1101">
        <v>8</v>
      </c>
    </row>
    <row r="1102" spans="1:3" x14ac:dyDescent="0.45">
      <c r="A1102" t="s">
        <v>1122</v>
      </c>
      <c r="B1102" s="2">
        <v>44097</v>
      </c>
      <c r="C1102">
        <v>6</v>
      </c>
    </row>
    <row r="1103" spans="1:3" x14ac:dyDescent="0.45">
      <c r="A1103" t="s">
        <v>1123</v>
      </c>
      <c r="B1103" s="2">
        <v>44429</v>
      </c>
      <c r="C1103">
        <v>4</v>
      </c>
    </row>
    <row r="1104" spans="1:3" x14ac:dyDescent="0.45">
      <c r="A1104" t="s">
        <v>1124</v>
      </c>
      <c r="B1104" s="2">
        <v>43775</v>
      </c>
      <c r="C1104">
        <v>7</v>
      </c>
    </row>
    <row r="1105" spans="1:3" x14ac:dyDescent="0.45">
      <c r="A1105" t="s">
        <v>1125</v>
      </c>
      <c r="B1105" s="2">
        <v>43548</v>
      </c>
      <c r="C1105">
        <v>8</v>
      </c>
    </row>
    <row r="1106" spans="1:3" x14ac:dyDescent="0.45">
      <c r="A1106" t="s">
        <v>1126</v>
      </c>
      <c r="B1106" s="2">
        <v>44432</v>
      </c>
      <c r="C1106">
        <v>4</v>
      </c>
    </row>
    <row r="1107" spans="1:3" x14ac:dyDescent="0.45">
      <c r="A1107" t="s">
        <v>1127</v>
      </c>
      <c r="B1107" s="2">
        <v>43836</v>
      </c>
      <c r="C1107">
        <v>6</v>
      </c>
    </row>
    <row r="1108" spans="1:3" x14ac:dyDescent="0.45">
      <c r="A1108" t="s">
        <v>1128</v>
      </c>
      <c r="B1108" s="2">
        <v>43498</v>
      </c>
      <c r="C1108">
        <v>6</v>
      </c>
    </row>
    <row r="1109" spans="1:3" x14ac:dyDescent="0.45">
      <c r="A1109" t="s">
        <v>1129</v>
      </c>
      <c r="B1109" s="2">
        <v>44254</v>
      </c>
      <c r="C1109">
        <v>2</v>
      </c>
    </row>
    <row r="1110" spans="1:3" x14ac:dyDescent="0.45">
      <c r="A1110" t="s">
        <v>1130</v>
      </c>
      <c r="B1110" s="2">
        <v>44059</v>
      </c>
      <c r="C1110">
        <v>1</v>
      </c>
    </row>
    <row r="1111" spans="1:3" x14ac:dyDescent="0.45">
      <c r="A1111" t="s">
        <v>1131</v>
      </c>
      <c r="B1111" s="2">
        <v>44380</v>
      </c>
      <c r="C1111">
        <v>6</v>
      </c>
    </row>
    <row r="1112" spans="1:3" x14ac:dyDescent="0.45">
      <c r="A1112" t="s">
        <v>1132</v>
      </c>
      <c r="B1112" s="2">
        <v>43867</v>
      </c>
      <c r="C1112">
        <v>7</v>
      </c>
    </row>
    <row r="1113" spans="1:3" x14ac:dyDescent="0.45">
      <c r="A1113" t="s">
        <v>1133</v>
      </c>
      <c r="B1113" s="2">
        <v>43986</v>
      </c>
      <c r="C1113">
        <v>10</v>
      </c>
    </row>
    <row r="1114" spans="1:3" x14ac:dyDescent="0.45">
      <c r="A1114" t="s">
        <v>1134</v>
      </c>
      <c r="B1114" s="2">
        <v>43720</v>
      </c>
      <c r="C1114">
        <v>3</v>
      </c>
    </row>
    <row r="1115" spans="1:3" x14ac:dyDescent="0.45">
      <c r="A1115" t="s">
        <v>1135</v>
      </c>
      <c r="B1115" s="2">
        <v>43629</v>
      </c>
      <c r="C1115">
        <v>2</v>
      </c>
    </row>
    <row r="1116" spans="1:3" x14ac:dyDescent="0.45">
      <c r="A1116" t="s">
        <v>1136</v>
      </c>
      <c r="B1116" s="2">
        <v>44039</v>
      </c>
      <c r="C1116">
        <v>7</v>
      </c>
    </row>
    <row r="1117" spans="1:3" x14ac:dyDescent="0.45">
      <c r="A1117" t="s">
        <v>1137</v>
      </c>
      <c r="B1117" s="2">
        <v>44515</v>
      </c>
      <c r="C1117">
        <v>4</v>
      </c>
    </row>
    <row r="1118" spans="1:3" x14ac:dyDescent="0.45">
      <c r="A1118" t="s">
        <v>1138</v>
      </c>
      <c r="B1118" s="2">
        <v>43645</v>
      </c>
      <c r="C1118">
        <v>9</v>
      </c>
    </row>
    <row r="1119" spans="1:3" x14ac:dyDescent="0.45">
      <c r="A1119" t="s">
        <v>1139</v>
      </c>
      <c r="B1119" s="2">
        <v>43968</v>
      </c>
      <c r="C1119">
        <v>5</v>
      </c>
    </row>
    <row r="1120" spans="1:3" x14ac:dyDescent="0.45">
      <c r="A1120" t="s">
        <v>1140</v>
      </c>
      <c r="B1120" s="2">
        <v>44040</v>
      </c>
      <c r="C1120">
        <v>3</v>
      </c>
    </row>
    <row r="1121" spans="1:3" x14ac:dyDescent="0.45">
      <c r="A1121" t="s">
        <v>1141</v>
      </c>
      <c r="B1121" s="2">
        <v>43921</v>
      </c>
      <c r="C1121">
        <v>9</v>
      </c>
    </row>
    <row r="1122" spans="1:3" x14ac:dyDescent="0.45">
      <c r="A1122" t="s">
        <v>1142</v>
      </c>
      <c r="B1122" s="2">
        <v>44188</v>
      </c>
      <c r="C1122">
        <v>2</v>
      </c>
    </row>
    <row r="1123" spans="1:3" x14ac:dyDescent="0.45">
      <c r="A1123" t="s">
        <v>1143</v>
      </c>
      <c r="B1123" s="2">
        <v>44138</v>
      </c>
      <c r="C1123">
        <v>2</v>
      </c>
    </row>
    <row r="1124" spans="1:3" x14ac:dyDescent="0.45">
      <c r="A1124" t="s">
        <v>1144</v>
      </c>
      <c r="B1124" s="2">
        <v>43885</v>
      </c>
      <c r="C1124">
        <v>4</v>
      </c>
    </row>
    <row r="1125" spans="1:3" x14ac:dyDescent="0.45">
      <c r="A1125" t="s">
        <v>1145</v>
      </c>
      <c r="B1125" s="2">
        <v>43593</v>
      </c>
      <c r="C1125">
        <v>6</v>
      </c>
    </row>
    <row r="1126" spans="1:3" x14ac:dyDescent="0.45">
      <c r="A1126" t="s">
        <v>1146</v>
      </c>
      <c r="B1126" s="2">
        <v>44537</v>
      </c>
      <c r="C1126">
        <v>2</v>
      </c>
    </row>
    <row r="1127" spans="1:3" x14ac:dyDescent="0.45">
      <c r="A1127" t="s">
        <v>1147</v>
      </c>
      <c r="B1127" s="2">
        <v>44176</v>
      </c>
      <c r="C1127">
        <v>1</v>
      </c>
    </row>
    <row r="1128" spans="1:3" x14ac:dyDescent="0.45">
      <c r="A1128" t="s">
        <v>1148</v>
      </c>
      <c r="B1128" s="2">
        <v>44080</v>
      </c>
      <c r="C1128">
        <v>7</v>
      </c>
    </row>
    <row r="1129" spans="1:3" x14ac:dyDescent="0.45">
      <c r="A1129" t="s">
        <v>1149</v>
      </c>
      <c r="B1129" s="2">
        <v>44548</v>
      </c>
      <c r="C1129">
        <v>10</v>
      </c>
    </row>
    <row r="1130" spans="1:3" x14ac:dyDescent="0.45">
      <c r="A1130" t="s">
        <v>1150</v>
      </c>
      <c r="B1130" s="2">
        <v>43898</v>
      </c>
      <c r="C1130">
        <v>4</v>
      </c>
    </row>
    <row r="1131" spans="1:3" x14ac:dyDescent="0.45">
      <c r="A1131" t="s">
        <v>1151</v>
      </c>
      <c r="B1131" s="2">
        <v>44064</v>
      </c>
      <c r="C1131">
        <v>9</v>
      </c>
    </row>
    <row r="1132" spans="1:3" x14ac:dyDescent="0.45">
      <c r="A1132" t="s">
        <v>1152</v>
      </c>
      <c r="B1132" s="2">
        <v>44198</v>
      </c>
      <c r="C1132">
        <v>5</v>
      </c>
    </row>
    <row r="1133" spans="1:3" x14ac:dyDescent="0.45">
      <c r="A1133" t="s">
        <v>1153</v>
      </c>
      <c r="B1133" s="2">
        <v>44027</v>
      </c>
      <c r="C1133">
        <v>6</v>
      </c>
    </row>
    <row r="1134" spans="1:3" x14ac:dyDescent="0.45">
      <c r="A1134" t="s">
        <v>1154</v>
      </c>
      <c r="B1134" s="2">
        <v>44049</v>
      </c>
      <c r="C1134">
        <v>2</v>
      </c>
    </row>
    <row r="1135" spans="1:3" x14ac:dyDescent="0.45">
      <c r="A1135" t="s">
        <v>1155</v>
      </c>
      <c r="B1135" s="2">
        <v>43747</v>
      </c>
      <c r="C1135">
        <v>10</v>
      </c>
    </row>
    <row r="1136" spans="1:3" x14ac:dyDescent="0.45">
      <c r="A1136" t="s">
        <v>1156</v>
      </c>
      <c r="B1136" s="2">
        <v>43925</v>
      </c>
      <c r="C1136">
        <v>1</v>
      </c>
    </row>
    <row r="1137" spans="1:3" x14ac:dyDescent="0.45">
      <c r="A1137" t="s">
        <v>1157</v>
      </c>
      <c r="B1137" s="2">
        <v>44409</v>
      </c>
      <c r="C1137">
        <v>5</v>
      </c>
    </row>
    <row r="1138" spans="1:3" x14ac:dyDescent="0.45">
      <c r="A1138" t="s">
        <v>1158</v>
      </c>
      <c r="B1138" s="2">
        <v>44488</v>
      </c>
      <c r="C1138">
        <v>3</v>
      </c>
    </row>
    <row r="1139" spans="1:3" x14ac:dyDescent="0.45">
      <c r="A1139" t="s">
        <v>1159</v>
      </c>
      <c r="B1139" s="2">
        <v>44519</v>
      </c>
      <c r="C1139">
        <v>1</v>
      </c>
    </row>
    <row r="1140" spans="1:3" x14ac:dyDescent="0.45">
      <c r="A1140" t="s">
        <v>1160</v>
      </c>
      <c r="B1140" s="2">
        <v>44377</v>
      </c>
      <c r="C1140">
        <v>8</v>
      </c>
    </row>
    <row r="1141" spans="1:3" x14ac:dyDescent="0.45">
      <c r="A1141" t="s">
        <v>1161</v>
      </c>
      <c r="B1141" s="2">
        <v>43785</v>
      </c>
      <c r="C1141">
        <v>5</v>
      </c>
    </row>
    <row r="1142" spans="1:3" x14ac:dyDescent="0.45">
      <c r="A1142" t="s">
        <v>1162</v>
      </c>
      <c r="B1142" s="2">
        <v>44443</v>
      </c>
      <c r="C1142">
        <v>9</v>
      </c>
    </row>
    <row r="1143" spans="1:3" x14ac:dyDescent="0.45">
      <c r="A1143" t="s">
        <v>1163</v>
      </c>
      <c r="B1143" s="2">
        <v>44111</v>
      </c>
      <c r="C1143">
        <v>5</v>
      </c>
    </row>
    <row r="1144" spans="1:3" x14ac:dyDescent="0.45">
      <c r="A1144" t="s">
        <v>1164</v>
      </c>
      <c r="B1144" s="2">
        <v>44215</v>
      </c>
      <c r="C1144">
        <v>5</v>
      </c>
    </row>
    <row r="1145" spans="1:3" x14ac:dyDescent="0.45">
      <c r="A1145" t="s">
        <v>1165</v>
      </c>
      <c r="B1145" s="2">
        <v>44321</v>
      </c>
      <c r="C1145">
        <v>6</v>
      </c>
    </row>
    <row r="1146" spans="1:3" x14ac:dyDescent="0.45">
      <c r="A1146" t="s">
        <v>1166</v>
      </c>
      <c r="B1146" s="2">
        <v>44050</v>
      </c>
      <c r="C1146">
        <v>3</v>
      </c>
    </row>
    <row r="1147" spans="1:3" x14ac:dyDescent="0.45">
      <c r="A1147" t="s">
        <v>1167</v>
      </c>
      <c r="B1147" s="2">
        <v>44101</v>
      </c>
      <c r="C1147">
        <v>10</v>
      </c>
    </row>
    <row r="1148" spans="1:3" x14ac:dyDescent="0.45">
      <c r="A1148" t="s">
        <v>1168</v>
      </c>
      <c r="B1148" s="2">
        <v>43701</v>
      </c>
      <c r="C1148">
        <v>4</v>
      </c>
    </row>
    <row r="1149" spans="1:3" x14ac:dyDescent="0.45">
      <c r="A1149" t="s">
        <v>1169</v>
      </c>
      <c r="B1149" s="2">
        <v>44479</v>
      </c>
      <c r="C1149">
        <v>3</v>
      </c>
    </row>
    <row r="1150" spans="1:3" x14ac:dyDescent="0.45">
      <c r="A1150" t="s">
        <v>1170</v>
      </c>
      <c r="B1150" s="2">
        <v>43617</v>
      </c>
      <c r="C1150">
        <v>7</v>
      </c>
    </row>
    <row r="1151" spans="1:3" x14ac:dyDescent="0.45">
      <c r="A1151" t="s">
        <v>1171</v>
      </c>
      <c r="B1151" s="2">
        <v>44456</v>
      </c>
      <c r="C1151">
        <v>6</v>
      </c>
    </row>
    <row r="1152" spans="1:3" x14ac:dyDescent="0.45">
      <c r="A1152" t="s">
        <v>1172</v>
      </c>
      <c r="B1152" s="2">
        <v>43553</v>
      </c>
      <c r="C1152">
        <v>8</v>
      </c>
    </row>
    <row r="1153" spans="1:3" x14ac:dyDescent="0.45">
      <c r="A1153" t="s">
        <v>1173</v>
      </c>
      <c r="B1153" s="2">
        <v>43545</v>
      </c>
      <c r="C1153">
        <v>3</v>
      </c>
    </row>
    <row r="1154" spans="1:3" x14ac:dyDescent="0.45">
      <c r="A1154" t="s">
        <v>1174</v>
      </c>
      <c r="B1154" s="2">
        <v>44257</v>
      </c>
      <c r="C1154">
        <v>5</v>
      </c>
    </row>
    <row r="1155" spans="1:3" x14ac:dyDescent="0.45">
      <c r="A1155" t="s">
        <v>1175</v>
      </c>
      <c r="B1155" s="2">
        <v>43820</v>
      </c>
      <c r="C1155">
        <v>3</v>
      </c>
    </row>
    <row r="1156" spans="1:3" x14ac:dyDescent="0.45">
      <c r="A1156" t="s">
        <v>1176</v>
      </c>
      <c r="B1156" s="2">
        <v>44069</v>
      </c>
      <c r="C1156">
        <v>5</v>
      </c>
    </row>
    <row r="1157" spans="1:3" x14ac:dyDescent="0.45">
      <c r="A1157" t="s">
        <v>1177</v>
      </c>
      <c r="B1157" s="2">
        <v>44250</v>
      </c>
      <c r="C1157">
        <v>3</v>
      </c>
    </row>
    <row r="1158" spans="1:3" x14ac:dyDescent="0.45">
      <c r="A1158" t="s">
        <v>1178</v>
      </c>
      <c r="B1158" s="2">
        <v>44415</v>
      </c>
      <c r="C1158">
        <v>3</v>
      </c>
    </row>
    <row r="1159" spans="1:3" x14ac:dyDescent="0.45">
      <c r="A1159" t="s">
        <v>1179</v>
      </c>
      <c r="B1159" s="2">
        <v>44465</v>
      </c>
      <c r="C1159">
        <v>1</v>
      </c>
    </row>
    <row r="1160" spans="1:3" x14ac:dyDescent="0.45">
      <c r="A1160" t="s">
        <v>1180</v>
      </c>
      <c r="B1160" s="2">
        <v>44531</v>
      </c>
      <c r="C1160">
        <v>10</v>
      </c>
    </row>
    <row r="1161" spans="1:3" x14ac:dyDescent="0.45">
      <c r="A1161" t="s">
        <v>1181</v>
      </c>
      <c r="B1161" s="2">
        <v>43617</v>
      </c>
      <c r="C1161">
        <v>4</v>
      </c>
    </row>
    <row r="1162" spans="1:3" x14ac:dyDescent="0.45">
      <c r="A1162" t="s">
        <v>1182</v>
      </c>
      <c r="B1162" s="2">
        <v>44333</v>
      </c>
      <c r="C1162">
        <v>6</v>
      </c>
    </row>
    <row r="1163" spans="1:3" x14ac:dyDescent="0.45">
      <c r="A1163" t="s">
        <v>1183</v>
      </c>
      <c r="B1163" s="2">
        <v>44362</v>
      </c>
      <c r="C1163">
        <v>2</v>
      </c>
    </row>
    <row r="1164" spans="1:3" x14ac:dyDescent="0.45">
      <c r="A1164" t="s">
        <v>1184</v>
      </c>
      <c r="B1164" s="2">
        <v>43973</v>
      </c>
      <c r="C1164">
        <v>4</v>
      </c>
    </row>
    <row r="1165" spans="1:3" x14ac:dyDescent="0.45">
      <c r="A1165" t="s">
        <v>1185</v>
      </c>
      <c r="B1165" s="2">
        <v>43788</v>
      </c>
      <c r="C1165">
        <v>8</v>
      </c>
    </row>
    <row r="1166" spans="1:3" x14ac:dyDescent="0.45">
      <c r="A1166" t="s">
        <v>1186</v>
      </c>
      <c r="B1166" s="2">
        <v>44221</v>
      </c>
      <c r="C1166">
        <v>7</v>
      </c>
    </row>
    <row r="1167" spans="1:3" x14ac:dyDescent="0.45">
      <c r="A1167" t="s">
        <v>1187</v>
      </c>
      <c r="B1167" s="2">
        <v>43772</v>
      </c>
      <c r="C1167">
        <v>4</v>
      </c>
    </row>
    <row r="1168" spans="1:3" x14ac:dyDescent="0.45">
      <c r="A1168" t="s">
        <v>1188</v>
      </c>
      <c r="B1168" s="2">
        <v>44418</v>
      </c>
      <c r="C1168">
        <v>5</v>
      </c>
    </row>
    <row r="1169" spans="1:3" x14ac:dyDescent="0.45">
      <c r="A1169" t="s">
        <v>1189</v>
      </c>
      <c r="B1169" s="2">
        <v>44516</v>
      </c>
      <c r="C1169">
        <v>4</v>
      </c>
    </row>
    <row r="1170" spans="1:3" x14ac:dyDescent="0.45">
      <c r="A1170" t="s">
        <v>1190</v>
      </c>
      <c r="B1170" s="2">
        <v>43793</v>
      </c>
      <c r="C1170">
        <v>7</v>
      </c>
    </row>
    <row r="1171" spans="1:3" x14ac:dyDescent="0.45">
      <c r="A1171" t="s">
        <v>1191</v>
      </c>
      <c r="B1171" s="2">
        <v>44442</v>
      </c>
      <c r="C1171">
        <v>2</v>
      </c>
    </row>
    <row r="1172" spans="1:3" x14ac:dyDescent="0.45">
      <c r="A1172" t="s">
        <v>1192</v>
      </c>
      <c r="B1172" s="2">
        <v>44524</v>
      </c>
      <c r="C1172">
        <v>6</v>
      </c>
    </row>
    <row r="1173" spans="1:3" x14ac:dyDescent="0.45">
      <c r="A1173" t="s">
        <v>1193</v>
      </c>
      <c r="B1173" s="2">
        <v>43592</v>
      </c>
      <c r="C1173">
        <v>10</v>
      </c>
    </row>
    <row r="1174" spans="1:3" x14ac:dyDescent="0.45">
      <c r="A1174" t="s">
        <v>1194</v>
      </c>
      <c r="B1174" s="2">
        <v>44269</v>
      </c>
      <c r="C1174">
        <v>10</v>
      </c>
    </row>
    <row r="1175" spans="1:3" x14ac:dyDescent="0.45">
      <c r="A1175" t="s">
        <v>1195</v>
      </c>
      <c r="B1175" s="2">
        <v>43599</v>
      </c>
      <c r="C1175">
        <v>6</v>
      </c>
    </row>
    <row r="1176" spans="1:3" x14ac:dyDescent="0.45">
      <c r="A1176" t="s">
        <v>1196</v>
      </c>
      <c r="B1176" s="2">
        <v>44469</v>
      </c>
      <c r="C1176">
        <v>2</v>
      </c>
    </row>
    <row r="1177" spans="1:3" x14ac:dyDescent="0.45">
      <c r="A1177" t="s">
        <v>1197</v>
      </c>
      <c r="B1177" s="2">
        <v>44117</v>
      </c>
      <c r="C1177">
        <v>9</v>
      </c>
    </row>
    <row r="1178" spans="1:3" x14ac:dyDescent="0.45">
      <c r="A1178" t="s">
        <v>1198</v>
      </c>
      <c r="B1178" s="2">
        <v>44084</v>
      </c>
      <c r="C1178">
        <v>4</v>
      </c>
    </row>
    <row r="1179" spans="1:3" x14ac:dyDescent="0.45">
      <c r="A1179" t="s">
        <v>1199</v>
      </c>
      <c r="B1179" s="2">
        <v>43549</v>
      </c>
      <c r="C1179">
        <v>3</v>
      </c>
    </row>
    <row r="1180" spans="1:3" x14ac:dyDescent="0.45">
      <c r="A1180" t="s">
        <v>1200</v>
      </c>
      <c r="B1180" s="2">
        <v>44522</v>
      </c>
      <c r="C1180">
        <v>7</v>
      </c>
    </row>
    <row r="1181" spans="1:3" x14ac:dyDescent="0.45">
      <c r="A1181" t="s">
        <v>1201</v>
      </c>
      <c r="B1181" s="2">
        <v>44524</v>
      </c>
      <c r="C1181">
        <v>5</v>
      </c>
    </row>
    <row r="1182" spans="1:3" x14ac:dyDescent="0.45">
      <c r="A1182" t="s">
        <v>1202</v>
      </c>
      <c r="B1182" s="2">
        <v>43622</v>
      </c>
      <c r="C1182">
        <v>7</v>
      </c>
    </row>
    <row r="1183" spans="1:3" x14ac:dyDescent="0.45">
      <c r="A1183" t="s">
        <v>1203</v>
      </c>
      <c r="B1183" s="2">
        <v>44026</v>
      </c>
      <c r="C1183">
        <v>5</v>
      </c>
    </row>
    <row r="1184" spans="1:3" x14ac:dyDescent="0.45">
      <c r="A1184" t="s">
        <v>1204</v>
      </c>
      <c r="B1184" s="2">
        <v>43905</v>
      </c>
      <c r="C1184">
        <v>4</v>
      </c>
    </row>
    <row r="1185" spans="1:3" x14ac:dyDescent="0.45">
      <c r="A1185" t="s">
        <v>1205</v>
      </c>
      <c r="B1185" s="2">
        <v>44212</v>
      </c>
      <c r="C1185">
        <v>1</v>
      </c>
    </row>
    <row r="1186" spans="1:3" x14ac:dyDescent="0.45">
      <c r="A1186" t="s">
        <v>1206</v>
      </c>
      <c r="B1186" s="2">
        <v>43662</v>
      </c>
      <c r="C1186">
        <v>1</v>
      </c>
    </row>
    <row r="1187" spans="1:3" x14ac:dyDescent="0.45">
      <c r="A1187" t="s">
        <v>1207</v>
      </c>
      <c r="B1187" s="2">
        <v>43582</v>
      </c>
      <c r="C1187">
        <v>2</v>
      </c>
    </row>
    <row r="1188" spans="1:3" x14ac:dyDescent="0.45">
      <c r="A1188" t="s">
        <v>1208</v>
      </c>
      <c r="B1188" s="2">
        <v>44292</v>
      </c>
      <c r="C1188">
        <v>4</v>
      </c>
    </row>
    <row r="1189" spans="1:3" x14ac:dyDescent="0.45">
      <c r="A1189" t="s">
        <v>1209</v>
      </c>
      <c r="B1189" s="2">
        <v>43970</v>
      </c>
      <c r="C1189">
        <v>7</v>
      </c>
    </row>
    <row r="1190" spans="1:3" x14ac:dyDescent="0.45">
      <c r="A1190" t="s">
        <v>1210</v>
      </c>
      <c r="B1190" s="2">
        <v>44095</v>
      </c>
      <c r="C1190">
        <v>6</v>
      </c>
    </row>
    <row r="1191" spans="1:3" x14ac:dyDescent="0.45">
      <c r="A1191" t="s">
        <v>1211</v>
      </c>
      <c r="B1191" s="2">
        <v>44529</v>
      </c>
      <c r="C1191">
        <v>8</v>
      </c>
    </row>
    <row r="1192" spans="1:3" x14ac:dyDescent="0.45">
      <c r="A1192" t="s">
        <v>1212</v>
      </c>
      <c r="B1192" s="2">
        <v>43742</v>
      </c>
      <c r="C1192">
        <v>6</v>
      </c>
    </row>
    <row r="1193" spans="1:3" x14ac:dyDescent="0.45">
      <c r="A1193" t="s">
        <v>1213</v>
      </c>
      <c r="B1193" s="2">
        <v>44490</v>
      </c>
      <c r="C1193">
        <v>1</v>
      </c>
    </row>
    <row r="1194" spans="1:3" x14ac:dyDescent="0.45">
      <c r="A1194" t="s">
        <v>1214</v>
      </c>
      <c r="B1194" s="2">
        <v>44009</v>
      </c>
      <c r="C1194">
        <v>1</v>
      </c>
    </row>
    <row r="1195" spans="1:3" x14ac:dyDescent="0.45">
      <c r="A1195" t="s">
        <v>1215</v>
      </c>
      <c r="B1195" s="2">
        <v>43925</v>
      </c>
      <c r="C1195">
        <v>7</v>
      </c>
    </row>
    <row r="1196" spans="1:3" x14ac:dyDescent="0.45">
      <c r="A1196" t="s">
        <v>1216</v>
      </c>
      <c r="B1196" s="2">
        <v>44036</v>
      </c>
      <c r="C1196">
        <v>7</v>
      </c>
    </row>
    <row r="1197" spans="1:3" x14ac:dyDescent="0.45">
      <c r="A1197" t="s">
        <v>1217</v>
      </c>
      <c r="B1197" s="2">
        <v>44057</v>
      </c>
      <c r="C1197">
        <v>2</v>
      </c>
    </row>
    <row r="1198" spans="1:3" x14ac:dyDescent="0.45">
      <c r="A1198" t="s">
        <v>1218</v>
      </c>
      <c r="B1198" s="2">
        <v>44237</v>
      </c>
      <c r="C1198">
        <v>7</v>
      </c>
    </row>
    <row r="1199" spans="1:3" x14ac:dyDescent="0.45">
      <c r="A1199" t="s">
        <v>1219</v>
      </c>
      <c r="B1199" s="2">
        <v>44538</v>
      </c>
      <c r="C1199">
        <v>5</v>
      </c>
    </row>
    <row r="1200" spans="1:3" x14ac:dyDescent="0.45">
      <c r="A1200" t="s">
        <v>1220</v>
      </c>
      <c r="B1200" s="2">
        <v>44055</v>
      </c>
      <c r="C1200">
        <v>9</v>
      </c>
    </row>
    <row r="1201" spans="1:3" x14ac:dyDescent="0.45">
      <c r="A1201" t="s">
        <v>1221</v>
      </c>
      <c r="B1201" s="2">
        <v>44177</v>
      </c>
      <c r="C1201">
        <v>9</v>
      </c>
    </row>
    <row r="1202" spans="1:3" x14ac:dyDescent="0.45">
      <c r="A1202" t="s">
        <v>1222</v>
      </c>
      <c r="B1202" s="2">
        <v>43613</v>
      </c>
      <c r="C1202">
        <v>9</v>
      </c>
    </row>
    <row r="1203" spans="1:3" x14ac:dyDescent="0.45">
      <c r="A1203" t="s">
        <v>1223</v>
      </c>
      <c r="B1203" s="2">
        <v>44187</v>
      </c>
      <c r="C1203">
        <v>3</v>
      </c>
    </row>
    <row r="1204" spans="1:3" x14ac:dyDescent="0.45">
      <c r="A1204" t="s">
        <v>1224</v>
      </c>
      <c r="B1204" s="2">
        <v>44385</v>
      </c>
      <c r="C1204">
        <v>4</v>
      </c>
    </row>
    <row r="1205" spans="1:3" x14ac:dyDescent="0.45">
      <c r="A1205" t="s">
        <v>1225</v>
      </c>
      <c r="B1205" s="2">
        <v>44533</v>
      </c>
      <c r="C1205">
        <v>7</v>
      </c>
    </row>
    <row r="1206" spans="1:3" x14ac:dyDescent="0.45">
      <c r="A1206" t="s">
        <v>1226</v>
      </c>
      <c r="B1206" s="2">
        <v>44256</v>
      </c>
      <c r="C1206">
        <v>1</v>
      </c>
    </row>
    <row r="1207" spans="1:3" x14ac:dyDescent="0.45">
      <c r="A1207" t="s">
        <v>1227</v>
      </c>
      <c r="B1207" s="2">
        <v>43974</v>
      </c>
      <c r="C1207">
        <v>8</v>
      </c>
    </row>
    <row r="1208" spans="1:3" x14ac:dyDescent="0.45">
      <c r="A1208" t="s">
        <v>1228</v>
      </c>
      <c r="B1208" s="2">
        <v>44527</v>
      </c>
      <c r="C1208">
        <v>7</v>
      </c>
    </row>
    <row r="1209" spans="1:3" x14ac:dyDescent="0.45">
      <c r="A1209" t="s">
        <v>1229</v>
      </c>
      <c r="B1209" s="2">
        <v>43680</v>
      </c>
      <c r="C1209">
        <v>1</v>
      </c>
    </row>
    <row r="1210" spans="1:3" x14ac:dyDescent="0.45">
      <c r="A1210" t="s">
        <v>1230</v>
      </c>
      <c r="B1210" s="2">
        <v>43992</v>
      </c>
      <c r="C1210">
        <v>10</v>
      </c>
    </row>
    <row r="1211" spans="1:3" x14ac:dyDescent="0.45">
      <c r="A1211" t="s">
        <v>1231</v>
      </c>
      <c r="B1211" s="2">
        <v>43648</v>
      </c>
      <c r="C1211">
        <v>8</v>
      </c>
    </row>
    <row r="1212" spans="1:3" x14ac:dyDescent="0.45">
      <c r="A1212" t="s">
        <v>1232</v>
      </c>
      <c r="B1212" s="2">
        <v>43663</v>
      </c>
      <c r="C1212">
        <v>10</v>
      </c>
    </row>
    <row r="1213" spans="1:3" x14ac:dyDescent="0.45">
      <c r="A1213" t="s">
        <v>1233</v>
      </c>
      <c r="B1213" s="2">
        <v>44410</v>
      </c>
      <c r="C1213">
        <v>9</v>
      </c>
    </row>
    <row r="1214" spans="1:3" x14ac:dyDescent="0.45">
      <c r="A1214" t="s">
        <v>1234</v>
      </c>
      <c r="B1214" s="2">
        <v>44377</v>
      </c>
      <c r="C1214">
        <v>6</v>
      </c>
    </row>
    <row r="1215" spans="1:3" x14ac:dyDescent="0.45">
      <c r="A1215" t="s">
        <v>1235</v>
      </c>
      <c r="B1215" s="2">
        <v>43806</v>
      </c>
      <c r="C1215">
        <v>2</v>
      </c>
    </row>
    <row r="1216" spans="1:3" x14ac:dyDescent="0.45">
      <c r="A1216" t="s">
        <v>1236</v>
      </c>
      <c r="B1216" s="2">
        <v>43897</v>
      </c>
      <c r="C1216">
        <v>8</v>
      </c>
    </row>
    <row r="1217" spans="1:3" x14ac:dyDescent="0.45">
      <c r="A1217" t="s">
        <v>1237</v>
      </c>
      <c r="B1217" s="2">
        <v>44040</v>
      </c>
      <c r="C1217">
        <v>5</v>
      </c>
    </row>
    <row r="1218" spans="1:3" x14ac:dyDescent="0.45">
      <c r="A1218" t="s">
        <v>1238</v>
      </c>
      <c r="B1218" s="2">
        <v>43668</v>
      </c>
      <c r="C1218">
        <v>9</v>
      </c>
    </row>
    <row r="1219" spans="1:3" x14ac:dyDescent="0.45">
      <c r="A1219" t="s">
        <v>1239</v>
      </c>
      <c r="B1219" s="2">
        <v>44003</v>
      </c>
      <c r="C1219">
        <v>5</v>
      </c>
    </row>
    <row r="1220" spans="1:3" x14ac:dyDescent="0.45">
      <c r="A1220" t="s">
        <v>1240</v>
      </c>
      <c r="B1220" s="2">
        <v>43903</v>
      </c>
      <c r="C1220">
        <v>6</v>
      </c>
    </row>
    <row r="1221" spans="1:3" x14ac:dyDescent="0.45">
      <c r="A1221" t="s">
        <v>1241</v>
      </c>
      <c r="B1221" s="2">
        <v>43608</v>
      </c>
      <c r="C1221">
        <v>6</v>
      </c>
    </row>
    <row r="1222" spans="1:3" x14ac:dyDescent="0.45">
      <c r="A1222" t="s">
        <v>1242</v>
      </c>
      <c r="B1222" s="2">
        <v>44295</v>
      </c>
      <c r="C1222">
        <v>7</v>
      </c>
    </row>
    <row r="1223" spans="1:3" x14ac:dyDescent="0.45">
      <c r="A1223" t="s">
        <v>1243</v>
      </c>
      <c r="B1223" s="2">
        <v>44402</v>
      </c>
      <c r="C1223">
        <v>1</v>
      </c>
    </row>
    <row r="1224" spans="1:3" x14ac:dyDescent="0.45">
      <c r="A1224" t="s">
        <v>1244</v>
      </c>
      <c r="B1224" s="2">
        <v>43800</v>
      </c>
      <c r="C1224">
        <v>4</v>
      </c>
    </row>
    <row r="1225" spans="1:3" x14ac:dyDescent="0.45">
      <c r="A1225" t="s">
        <v>1245</v>
      </c>
      <c r="B1225" s="2">
        <v>44190</v>
      </c>
      <c r="C1225">
        <v>4</v>
      </c>
    </row>
    <row r="1226" spans="1:3" x14ac:dyDescent="0.45">
      <c r="A1226" t="s">
        <v>1246</v>
      </c>
      <c r="B1226" s="2">
        <v>44192</v>
      </c>
      <c r="C1226">
        <v>10</v>
      </c>
    </row>
    <row r="1227" spans="1:3" x14ac:dyDescent="0.45">
      <c r="A1227" t="s">
        <v>1247</v>
      </c>
      <c r="B1227" s="2">
        <v>44431</v>
      </c>
      <c r="C1227">
        <v>1</v>
      </c>
    </row>
    <row r="1228" spans="1:3" x14ac:dyDescent="0.45">
      <c r="A1228" t="s">
        <v>1248</v>
      </c>
      <c r="B1228" s="2">
        <v>43734</v>
      </c>
      <c r="C1228">
        <v>7</v>
      </c>
    </row>
    <row r="1229" spans="1:3" x14ac:dyDescent="0.45">
      <c r="A1229" t="s">
        <v>1249</v>
      </c>
      <c r="B1229" s="2">
        <v>43500</v>
      </c>
      <c r="C1229">
        <v>7</v>
      </c>
    </row>
    <row r="1230" spans="1:3" x14ac:dyDescent="0.45">
      <c r="A1230" t="s">
        <v>1250</v>
      </c>
      <c r="B1230" s="2">
        <v>43721</v>
      </c>
      <c r="C1230">
        <v>8</v>
      </c>
    </row>
    <row r="1231" spans="1:3" x14ac:dyDescent="0.45">
      <c r="A1231" t="s">
        <v>1251</v>
      </c>
      <c r="B1231" s="2">
        <v>43889</v>
      </c>
      <c r="C1231">
        <v>5</v>
      </c>
    </row>
    <row r="1232" spans="1:3" x14ac:dyDescent="0.45">
      <c r="A1232" t="s">
        <v>1252</v>
      </c>
      <c r="B1232" s="2">
        <v>43830</v>
      </c>
      <c r="C1232">
        <v>1</v>
      </c>
    </row>
    <row r="1233" spans="1:3" x14ac:dyDescent="0.45">
      <c r="A1233" t="s">
        <v>1253</v>
      </c>
      <c r="B1233" s="2">
        <v>43701</v>
      </c>
      <c r="C1233">
        <v>1</v>
      </c>
    </row>
    <row r="1234" spans="1:3" x14ac:dyDescent="0.45">
      <c r="A1234" t="s">
        <v>1254</v>
      </c>
      <c r="B1234" s="2">
        <v>44121</v>
      </c>
      <c r="C1234">
        <v>9</v>
      </c>
    </row>
    <row r="1235" spans="1:3" x14ac:dyDescent="0.45">
      <c r="A1235" t="s">
        <v>1255</v>
      </c>
      <c r="B1235" s="2">
        <v>44335</v>
      </c>
      <c r="C1235">
        <v>10</v>
      </c>
    </row>
    <row r="1236" spans="1:3" x14ac:dyDescent="0.45">
      <c r="A1236" t="s">
        <v>1256</v>
      </c>
      <c r="B1236" s="2">
        <v>44405</v>
      </c>
      <c r="C1236">
        <v>8</v>
      </c>
    </row>
    <row r="1237" spans="1:3" x14ac:dyDescent="0.45">
      <c r="A1237" t="s">
        <v>1257</v>
      </c>
      <c r="B1237" s="2">
        <v>44176</v>
      </c>
      <c r="C1237">
        <v>2</v>
      </c>
    </row>
    <row r="1238" spans="1:3" x14ac:dyDescent="0.45">
      <c r="A1238" t="s">
        <v>1258</v>
      </c>
      <c r="B1238" s="2">
        <v>44027</v>
      </c>
      <c r="C1238">
        <v>9</v>
      </c>
    </row>
    <row r="1239" spans="1:3" x14ac:dyDescent="0.45">
      <c r="A1239" t="s">
        <v>1259</v>
      </c>
      <c r="B1239" s="2">
        <v>44175</v>
      </c>
      <c r="C1239">
        <v>3</v>
      </c>
    </row>
    <row r="1240" spans="1:3" x14ac:dyDescent="0.45">
      <c r="A1240" t="s">
        <v>1260</v>
      </c>
      <c r="B1240" s="2">
        <v>44285</v>
      </c>
      <c r="C1240">
        <v>8</v>
      </c>
    </row>
    <row r="1241" spans="1:3" x14ac:dyDescent="0.45">
      <c r="A1241" t="s">
        <v>1261</v>
      </c>
      <c r="B1241" s="2">
        <v>44415</v>
      </c>
      <c r="C1241">
        <v>6</v>
      </c>
    </row>
    <row r="1242" spans="1:3" x14ac:dyDescent="0.45">
      <c r="A1242" t="s">
        <v>1262</v>
      </c>
      <c r="B1242" s="2">
        <v>43945</v>
      </c>
      <c r="C1242">
        <v>2</v>
      </c>
    </row>
    <row r="1243" spans="1:3" x14ac:dyDescent="0.45">
      <c r="A1243" t="s">
        <v>1263</v>
      </c>
      <c r="B1243" s="2">
        <v>43885</v>
      </c>
      <c r="C1243">
        <v>8</v>
      </c>
    </row>
    <row r="1244" spans="1:3" x14ac:dyDescent="0.45">
      <c r="A1244" t="s">
        <v>1264</v>
      </c>
      <c r="B1244" s="2">
        <v>43758</v>
      </c>
      <c r="C1244">
        <v>8</v>
      </c>
    </row>
    <row r="1245" spans="1:3" x14ac:dyDescent="0.45">
      <c r="A1245" t="s">
        <v>1265</v>
      </c>
      <c r="B1245" s="2">
        <v>43897</v>
      </c>
      <c r="C1245">
        <v>2</v>
      </c>
    </row>
    <row r="1246" spans="1:3" x14ac:dyDescent="0.45">
      <c r="A1246" t="s">
        <v>1266</v>
      </c>
      <c r="B1246" s="2">
        <v>44412</v>
      </c>
      <c r="C1246">
        <v>9</v>
      </c>
    </row>
    <row r="1247" spans="1:3" x14ac:dyDescent="0.45">
      <c r="A1247" t="s">
        <v>1267</v>
      </c>
      <c r="B1247" s="2">
        <v>43832</v>
      </c>
      <c r="C1247">
        <v>7</v>
      </c>
    </row>
    <row r="1248" spans="1:3" x14ac:dyDescent="0.45">
      <c r="A1248" t="s">
        <v>1268</v>
      </c>
      <c r="B1248" s="2">
        <v>44523</v>
      </c>
      <c r="C1248">
        <v>10</v>
      </c>
    </row>
    <row r="1249" spans="1:3" x14ac:dyDescent="0.45">
      <c r="A1249" t="s">
        <v>1269</v>
      </c>
      <c r="B1249" s="2">
        <v>44431</v>
      </c>
      <c r="C1249">
        <v>9</v>
      </c>
    </row>
    <row r="1250" spans="1:3" x14ac:dyDescent="0.45">
      <c r="A1250" t="s">
        <v>1270</v>
      </c>
      <c r="B1250" s="2">
        <v>44446</v>
      </c>
      <c r="C1250">
        <v>2</v>
      </c>
    </row>
    <row r="1251" spans="1:3" x14ac:dyDescent="0.45">
      <c r="A1251" t="s">
        <v>1271</v>
      </c>
      <c r="B1251" s="2">
        <v>43476</v>
      </c>
      <c r="C1251">
        <v>6</v>
      </c>
    </row>
    <row r="1252" spans="1:3" x14ac:dyDescent="0.45">
      <c r="A1252" t="s">
        <v>1272</v>
      </c>
      <c r="B1252" s="2">
        <v>44442</v>
      </c>
      <c r="C1252">
        <v>4</v>
      </c>
    </row>
    <row r="1253" spans="1:3" x14ac:dyDescent="0.45">
      <c r="A1253" t="s">
        <v>1273</v>
      </c>
      <c r="B1253" s="2">
        <v>44018</v>
      </c>
      <c r="C1253">
        <v>7</v>
      </c>
    </row>
    <row r="1254" spans="1:3" x14ac:dyDescent="0.45">
      <c r="A1254" t="s">
        <v>1274</v>
      </c>
      <c r="B1254" s="2">
        <v>43543</v>
      </c>
      <c r="C1254">
        <v>4</v>
      </c>
    </row>
    <row r="1255" spans="1:3" x14ac:dyDescent="0.45">
      <c r="A1255" t="s">
        <v>1275</v>
      </c>
      <c r="B1255" s="2">
        <v>44119</v>
      </c>
      <c r="C1255">
        <v>1</v>
      </c>
    </row>
    <row r="1256" spans="1:3" x14ac:dyDescent="0.45">
      <c r="A1256" t="s">
        <v>1276</v>
      </c>
      <c r="B1256" s="2">
        <v>43507</v>
      </c>
      <c r="C1256">
        <v>3</v>
      </c>
    </row>
    <row r="1257" spans="1:3" x14ac:dyDescent="0.45">
      <c r="A1257" t="s">
        <v>1277</v>
      </c>
      <c r="B1257" s="2">
        <v>44121</v>
      </c>
      <c r="C1257">
        <v>6</v>
      </c>
    </row>
    <row r="1258" spans="1:3" x14ac:dyDescent="0.45">
      <c r="A1258" t="s">
        <v>1278</v>
      </c>
      <c r="B1258" s="2">
        <v>43958</v>
      </c>
      <c r="C1258">
        <v>6</v>
      </c>
    </row>
    <row r="1259" spans="1:3" x14ac:dyDescent="0.45">
      <c r="A1259" t="s">
        <v>1279</v>
      </c>
      <c r="B1259" s="2">
        <v>44271</v>
      </c>
      <c r="C1259">
        <v>9</v>
      </c>
    </row>
    <row r="1260" spans="1:3" x14ac:dyDescent="0.45">
      <c r="A1260" t="s">
        <v>1280</v>
      </c>
      <c r="B1260" s="2">
        <v>43515</v>
      </c>
      <c r="C1260">
        <v>8</v>
      </c>
    </row>
    <row r="1261" spans="1:3" x14ac:dyDescent="0.45">
      <c r="A1261" t="s">
        <v>1281</v>
      </c>
      <c r="B1261" s="2">
        <v>44066</v>
      </c>
      <c r="C1261">
        <v>10</v>
      </c>
    </row>
    <row r="1262" spans="1:3" x14ac:dyDescent="0.45">
      <c r="A1262" t="s">
        <v>1282</v>
      </c>
      <c r="B1262" s="2">
        <v>44486</v>
      </c>
      <c r="C1262">
        <v>7</v>
      </c>
    </row>
    <row r="1263" spans="1:3" x14ac:dyDescent="0.45">
      <c r="A1263" t="s">
        <v>1283</v>
      </c>
      <c r="B1263" s="2">
        <v>44051</v>
      </c>
      <c r="C1263">
        <v>3</v>
      </c>
    </row>
    <row r="1264" spans="1:3" x14ac:dyDescent="0.45">
      <c r="A1264" t="s">
        <v>1284</v>
      </c>
      <c r="B1264" s="2">
        <v>43639</v>
      </c>
      <c r="C1264">
        <v>10</v>
      </c>
    </row>
    <row r="1265" spans="1:3" x14ac:dyDescent="0.45">
      <c r="A1265" t="s">
        <v>1285</v>
      </c>
      <c r="B1265" s="2">
        <v>44490</v>
      </c>
      <c r="C1265">
        <v>4</v>
      </c>
    </row>
    <row r="1266" spans="1:3" x14ac:dyDescent="0.45">
      <c r="A1266" t="s">
        <v>1286</v>
      </c>
      <c r="B1266" s="2">
        <v>44391</v>
      </c>
      <c r="C1266">
        <v>10</v>
      </c>
    </row>
    <row r="1267" spans="1:3" x14ac:dyDescent="0.45">
      <c r="A1267" t="s">
        <v>1287</v>
      </c>
      <c r="B1267" s="2">
        <v>44373</v>
      </c>
      <c r="C1267">
        <v>9</v>
      </c>
    </row>
    <row r="1268" spans="1:3" x14ac:dyDescent="0.45">
      <c r="A1268" t="s">
        <v>1288</v>
      </c>
      <c r="B1268" s="2">
        <v>43933</v>
      </c>
      <c r="C1268">
        <v>10</v>
      </c>
    </row>
    <row r="1269" spans="1:3" x14ac:dyDescent="0.45">
      <c r="A1269" t="s">
        <v>1289</v>
      </c>
      <c r="B1269" s="2">
        <v>44473</v>
      </c>
      <c r="C1269">
        <v>4</v>
      </c>
    </row>
    <row r="1270" spans="1:3" x14ac:dyDescent="0.45">
      <c r="A1270" t="s">
        <v>1290</v>
      </c>
      <c r="B1270" s="2">
        <v>44301</v>
      </c>
      <c r="C1270">
        <v>1</v>
      </c>
    </row>
    <row r="1271" spans="1:3" x14ac:dyDescent="0.45">
      <c r="A1271" t="s">
        <v>1291</v>
      </c>
      <c r="B1271" s="2">
        <v>44236</v>
      </c>
      <c r="C1271">
        <v>9</v>
      </c>
    </row>
    <row r="1272" spans="1:3" x14ac:dyDescent="0.45">
      <c r="A1272" t="s">
        <v>1292</v>
      </c>
      <c r="B1272" s="2">
        <v>43642</v>
      </c>
      <c r="C1272">
        <v>5</v>
      </c>
    </row>
    <row r="1273" spans="1:3" x14ac:dyDescent="0.45">
      <c r="A1273" t="s">
        <v>1293</v>
      </c>
      <c r="B1273" s="2">
        <v>44440</v>
      </c>
      <c r="C1273">
        <v>6</v>
      </c>
    </row>
    <row r="1274" spans="1:3" x14ac:dyDescent="0.45">
      <c r="A1274" t="s">
        <v>1294</v>
      </c>
      <c r="B1274" s="2">
        <v>44114</v>
      </c>
      <c r="C1274">
        <v>10</v>
      </c>
    </row>
    <row r="1275" spans="1:3" x14ac:dyDescent="0.45">
      <c r="A1275" t="s">
        <v>1295</v>
      </c>
      <c r="B1275" s="2">
        <v>43747</v>
      </c>
      <c r="C1275">
        <v>9</v>
      </c>
    </row>
    <row r="1276" spans="1:3" x14ac:dyDescent="0.45">
      <c r="A1276" t="s">
        <v>1296</v>
      </c>
      <c r="B1276" s="2">
        <v>44156</v>
      </c>
      <c r="C1276">
        <v>4</v>
      </c>
    </row>
    <row r="1277" spans="1:3" x14ac:dyDescent="0.45">
      <c r="A1277" t="s">
        <v>1297</v>
      </c>
      <c r="B1277" s="2">
        <v>43841</v>
      </c>
      <c r="C1277">
        <v>2</v>
      </c>
    </row>
    <row r="1278" spans="1:3" x14ac:dyDescent="0.45">
      <c r="A1278" t="s">
        <v>1298</v>
      </c>
      <c r="B1278" s="2">
        <v>44445</v>
      </c>
      <c r="C1278">
        <v>3</v>
      </c>
    </row>
    <row r="1279" spans="1:3" x14ac:dyDescent="0.45">
      <c r="A1279" t="s">
        <v>1299</v>
      </c>
      <c r="B1279" s="2">
        <v>44138</v>
      </c>
      <c r="C1279">
        <v>1</v>
      </c>
    </row>
    <row r="1280" spans="1:3" x14ac:dyDescent="0.45">
      <c r="A1280" t="s">
        <v>1300</v>
      </c>
      <c r="B1280" s="2">
        <v>43490</v>
      </c>
      <c r="C1280">
        <v>8</v>
      </c>
    </row>
    <row r="1281" spans="1:3" x14ac:dyDescent="0.45">
      <c r="A1281" t="s">
        <v>1301</v>
      </c>
      <c r="B1281" s="2">
        <v>43504</v>
      </c>
      <c r="C1281">
        <v>5</v>
      </c>
    </row>
    <row r="1282" spans="1:3" x14ac:dyDescent="0.45">
      <c r="A1282" t="s">
        <v>1302</v>
      </c>
      <c r="B1282" s="2">
        <v>43977</v>
      </c>
      <c r="C1282">
        <v>1</v>
      </c>
    </row>
    <row r="1283" spans="1:3" x14ac:dyDescent="0.45">
      <c r="A1283" t="s">
        <v>1303</v>
      </c>
      <c r="B1283" s="2">
        <v>43677</v>
      </c>
      <c r="C1283">
        <v>10</v>
      </c>
    </row>
    <row r="1284" spans="1:3" x14ac:dyDescent="0.45">
      <c r="A1284" t="s">
        <v>1304</v>
      </c>
      <c r="B1284" s="2">
        <v>44165</v>
      </c>
      <c r="C1284">
        <v>3</v>
      </c>
    </row>
    <row r="1285" spans="1:3" x14ac:dyDescent="0.45">
      <c r="A1285" t="s">
        <v>1305</v>
      </c>
      <c r="B1285" s="2">
        <v>43868</v>
      </c>
      <c r="C1285">
        <v>9</v>
      </c>
    </row>
    <row r="1286" spans="1:3" x14ac:dyDescent="0.45">
      <c r="A1286" t="s">
        <v>1306</v>
      </c>
      <c r="B1286" s="2">
        <v>43654</v>
      </c>
      <c r="C1286">
        <v>2</v>
      </c>
    </row>
    <row r="1287" spans="1:3" x14ac:dyDescent="0.45">
      <c r="A1287" t="s">
        <v>1307</v>
      </c>
      <c r="B1287" s="2">
        <v>43712</v>
      </c>
      <c r="C1287">
        <v>9</v>
      </c>
    </row>
    <row r="1288" spans="1:3" x14ac:dyDescent="0.45">
      <c r="A1288" t="s">
        <v>1308</v>
      </c>
      <c r="B1288" s="2">
        <v>43856</v>
      </c>
      <c r="C1288">
        <v>2</v>
      </c>
    </row>
    <row r="1289" spans="1:3" x14ac:dyDescent="0.45">
      <c r="A1289" t="s">
        <v>1309</v>
      </c>
      <c r="B1289" s="2">
        <v>43494</v>
      </c>
      <c r="C1289">
        <v>9</v>
      </c>
    </row>
    <row r="1290" spans="1:3" x14ac:dyDescent="0.45">
      <c r="A1290" t="s">
        <v>1310</v>
      </c>
      <c r="B1290" s="2">
        <v>43478</v>
      </c>
      <c r="C1290">
        <v>10</v>
      </c>
    </row>
    <row r="1291" spans="1:3" x14ac:dyDescent="0.45">
      <c r="A1291" t="s">
        <v>1311</v>
      </c>
      <c r="B1291" s="2">
        <v>44027</v>
      </c>
      <c r="C1291">
        <v>5</v>
      </c>
    </row>
    <row r="1292" spans="1:3" x14ac:dyDescent="0.45">
      <c r="A1292" t="s">
        <v>1312</v>
      </c>
      <c r="B1292" s="2">
        <v>43822</v>
      </c>
      <c r="C1292">
        <v>5</v>
      </c>
    </row>
    <row r="1293" spans="1:3" x14ac:dyDescent="0.45">
      <c r="A1293" t="s">
        <v>1313</v>
      </c>
      <c r="B1293" s="2">
        <v>44423</v>
      </c>
      <c r="C1293">
        <v>9</v>
      </c>
    </row>
    <row r="1294" spans="1:3" x14ac:dyDescent="0.45">
      <c r="A1294" t="s">
        <v>1314</v>
      </c>
      <c r="B1294" s="2">
        <v>43967</v>
      </c>
      <c r="C1294">
        <v>1</v>
      </c>
    </row>
    <row r="1295" spans="1:3" x14ac:dyDescent="0.45">
      <c r="A1295" t="s">
        <v>1315</v>
      </c>
      <c r="B1295" s="2">
        <v>43961</v>
      </c>
      <c r="C1295">
        <v>10</v>
      </c>
    </row>
    <row r="1296" spans="1:3" x14ac:dyDescent="0.45">
      <c r="A1296" t="s">
        <v>1316</v>
      </c>
      <c r="B1296" s="2">
        <v>44474</v>
      </c>
      <c r="C1296">
        <v>5</v>
      </c>
    </row>
    <row r="1297" spans="1:3" x14ac:dyDescent="0.45">
      <c r="A1297" t="s">
        <v>1317</v>
      </c>
      <c r="B1297" s="2">
        <v>43567</v>
      </c>
      <c r="C1297">
        <v>1</v>
      </c>
    </row>
    <row r="1298" spans="1:3" x14ac:dyDescent="0.45">
      <c r="A1298" t="s">
        <v>1318</v>
      </c>
      <c r="B1298" s="2">
        <v>43500</v>
      </c>
      <c r="C1298">
        <v>3</v>
      </c>
    </row>
    <row r="1299" spans="1:3" x14ac:dyDescent="0.45">
      <c r="A1299" t="s">
        <v>1319</v>
      </c>
      <c r="B1299" s="2">
        <v>43788</v>
      </c>
      <c r="C1299">
        <v>4</v>
      </c>
    </row>
    <row r="1300" spans="1:3" x14ac:dyDescent="0.45">
      <c r="A1300" t="s">
        <v>1320</v>
      </c>
      <c r="B1300" s="2">
        <v>44510</v>
      </c>
      <c r="C1300">
        <v>5</v>
      </c>
    </row>
    <row r="1301" spans="1:3" x14ac:dyDescent="0.45">
      <c r="A1301" t="s">
        <v>1321</v>
      </c>
      <c r="B1301" s="2">
        <v>44090</v>
      </c>
      <c r="C1301">
        <v>10</v>
      </c>
    </row>
    <row r="1302" spans="1:3" x14ac:dyDescent="0.45">
      <c r="A1302" t="s">
        <v>1322</v>
      </c>
      <c r="B1302" s="2">
        <v>43607</v>
      </c>
      <c r="C1302">
        <v>2</v>
      </c>
    </row>
    <row r="1303" spans="1:3" x14ac:dyDescent="0.45">
      <c r="A1303" t="s">
        <v>1323</v>
      </c>
      <c r="B1303" s="2">
        <v>44192</v>
      </c>
      <c r="C1303">
        <v>8</v>
      </c>
    </row>
    <row r="1304" spans="1:3" x14ac:dyDescent="0.45">
      <c r="A1304" t="s">
        <v>1324</v>
      </c>
      <c r="B1304" s="2">
        <v>43589</v>
      </c>
      <c r="C1304">
        <v>6</v>
      </c>
    </row>
    <row r="1305" spans="1:3" x14ac:dyDescent="0.45">
      <c r="A1305" t="s">
        <v>1325</v>
      </c>
      <c r="B1305" s="2">
        <v>44061</v>
      </c>
      <c r="C1305">
        <v>4</v>
      </c>
    </row>
    <row r="1306" spans="1:3" x14ac:dyDescent="0.45">
      <c r="A1306" t="s">
        <v>1326</v>
      </c>
      <c r="B1306" s="2">
        <v>43576</v>
      </c>
      <c r="C1306">
        <v>7</v>
      </c>
    </row>
    <row r="1307" spans="1:3" x14ac:dyDescent="0.45">
      <c r="A1307" t="s">
        <v>1327</v>
      </c>
      <c r="B1307" s="2">
        <v>43816</v>
      </c>
      <c r="C1307">
        <v>7</v>
      </c>
    </row>
    <row r="1308" spans="1:3" x14ac:dyDescent="0.45">
      <c r="A1308" t="s">
        <v>1328</v>
      </c>
      <c r="B1308" s="2">
        <v>44209</v>
      </c>
      <c r="C1308">
        <v>3</v>
      </c>
    </row>
    <row r="1309" spans="1:3" x14ac:dyDescent="0.45">
      <c r="A1309" t="s">
        <v>1329</v>
      </c>
      <c r="B1309" s="2">
        <v>44003</v>
      </c>
      <c r="C1309">
        <v>6</v>
      </c>
    </row>
    <row r="1310" spans="1:3" x14ac:dyDescent="0.45">
      <c r="A1310" t="s">
        <v>1330</v>
      </c>
      <c r="B1310" s="2">
        <v>44100</v>
      </c>
      <c r="C1310">
        <v>5</v>
      </c>
    </row>
    <row r="1311" spans="1:3" x14ac:dyDescent="0.45">
      <c r="A1311" t="s">
        <v>1331</v>
      </c>
      <c r="B1311" s="2">
        <v>43661</v>
      </c>
      <c r="C1311">
        <v>3</v>
      </c>
    </row>
    <row r="1312" spans="1:3" x14ac:dyDescent="0.45">
      <c r="A1312" t="s">
        <v>1332</v>
      </c>
      <c r="B1312" s="2">
        <v>43979</v>
      </c>
      <c r="C1312">
        <v>3</v>
      </c>
    </row>
    <row r="1313" spans="1:3" x14ac:dyDescent="0.45">
      <c r="A1313" t="s">
        <v>1333</v>
      </c>
      <c r="B1313" s="2">
        <v>43758</v>
      </c>
      <c r="C1313">
        <v>5</v>
      </c>
    </row>
    <row r="1314" spans="1:3" x14ac:dyDescent="0.45">
      <c r="A1314" t="s">
        <v>1334</v>
      </c>
      <c r="B1314" s="2">
        <v>43528</v>
      </c>
      <c r="C1314">
        <v>8</v>
      </c>
    </row>
    <row r="1315" spans="1:3" x14ac:dyDescent="0.45">
      <c r="A1315" t="s">
        <v>1335</v>
      </c>
      <c r="B1315" s="2">
        <v>44094</v>
      </c>
      <c r="C1315">
        <v>4</v>
      </c>
    </row>
    <row r="1316" spans="1:3" x14ac:dyDescent="0.45">
      <c r="A1316" t="s">
        <v>1336</v>
      </c>
      <c r="B1316" s="2">
        <v>43516</v>
      </c>
      <c r="C1316">
        <v>7</v>
      </c>
    </row>
    <row r="1317" spans="1:3" x14ac:dyDescent="0.45">
      <c r="A1317" t="s">
        <v>1337</v>
      </c>
      <c r="B1317" s="2">
        <v>44012</v>
      </c>
      <c r="C1317">
        <v>8</v>
      </c>
    </row>
    <row r="1318" spans="1:3" x14ac:dyDescent="0.45">
      <c r="A1318" t="s">
        <v>1338</v>
      </c>
      <c r="B1318" s="2">
        <v>44250</v>
      </c>
      <c r="C1318">
        <v>9</v>
      </c>
    </row>
    <row r="1319" spans="1:3" x14ac:dyDescent="0.45">
      <c r="A1319" t="s">
        <v>1339</v>
      </c>
      <c r="B1319" s="2">
        <v>44312</v>
      </c>
      <c r="C1319">
        <v>5</v>
      </c>
    </row>
    <row r="1320" spans="1:3" x14ac:dyDescent="0.45">
      <c r="A1320" t="s">
        <v>1340</v>
      </c>
      <c r="B1320" s="2">
        <v>43650</v>
      </c>
      <c r="C1320">
        <v>1</v>
      </c>
    </row>
    <row r="1321" spans="1:3" x14ac:dyDescent="0.45">
      <c r="A1321" t="s">
        <v>1341</v>
      </c>
      <c r="B1321" s="2">
        <v>43714</v>
      </c>
      <c r="C1321">
        <v>7</v>
      </c>
    </row>
    <row r="1322" spans="1:3" x14ac:dyDescent="0.45">
      <c r="A1322" t="s">
        <v>1342</v>
      </c>
      <c r="B1322" s="2">
        <v>44019</v>
      </c>
      <c r="C1322">
        <v>3</v>
      </c>
    </row>
    <row r="1323" spans="1:3" x14ac:dyDescent="0.45">
      <c r="A1323" t="s">
        <v>1343</v>
      </c>
      <c r="B1323" s="2">
        <v>44281</v>
      </c>
      <c r="C1323">
        <v>6</v>
      </c>
    </row>
    <row r="1324" spans="1:3" x14ac:dyDescent="0.45">
      <c r="A1324" t="s">
        <v>1344</v>
      </c>
      <c r="B1324" s="2">
        <v>44005</v>
      </c>
      <c r="C1324">
        <v>2</v>
      </c>
    </row>
    <row r="1325" spans="1:3" x14ac:dyDescent="0.45">
      <c r="A1325" t="s">
        <v>1345</v>
      </c>
      <c r="B1325" s="2">
        <v>44329</v>
      </c>
      <c r="C1325">
        <v>2</v>
      </c>
    </row>
    <row r="1326" spans="1:3" x14ac:dyDescent="0.45">
      <c r="A1326" t="s">
        <v>1346</v>
      </c>
      <c r="B1326" s="2">
        <v>43975</v>
      </c>
      <c r="C1326">
        <v>6</v>
      </c>
    </row>
    <row r="1327" spans="1:3" x14ac:dyDescent="0.45">
      <c r="A1327" t="s">
        <v>1347</v>
      </c>
      <c r="B1327" s="2">
        <v>43654</v>
      </c>
      <c r="C1327">
        <v>6</v>
      </c>
    </row>
    <row r="1328" spans="1:3" x14ac:dyDescent="0.45">
      <c r="A1328" t="s">
        <v>1348</v>
      </c>
      <c r="B1328" s="2">
        <v>44044</v>
      </c>
      <c r="C1328">
        <v>6</v>
      </c>
    </row>
    <row r="1329" spans="1:3" x14ac:dyDescent="0.45">
      <c r="A1329" t="s">
        <v>1349</v>
      </c>
      <c r="B1329" s="2">
        <v>44525</v>
      </c>
      <c r="C1329">
        <v>3</v>
      </c>
    </row>
    <row r="1330" spans="1:3" x14ac:dyDescent="0.45">
      <c r="A1330" t="s">
        <v>1350</v>
      </c>
      <c r="B1330" s="2">
        <v>43809</v>
      </c>
      <c r="C1330">
        <v>9</v>
      </c>
    </row>
    <row r="1331" spans="1:3" x14ac:dyDescent="0.45">
      <c r="A1331" t="s">
        <v>1351</v>
      </c>
      <c r="B1331" s="2">
        <v>44257</v>
      </c>
      <c r="C1331">
        <v>1</v>
      </c>
    </row>
    <row r="1332" spans="1:3" x14ac:dyDescent="0.45">
      <c r="A1332" t="s">
        <v>1352</v>
      </c>
      <c r="B1332" s="2">
        <v>44389</v>
      </c>
      <c r="C1332">
        <v>7</v>
      </c>
    </row>
    <row r="1333" spans="1:3" x14ac:dyDescent="0.45">
      <c r="A1333" t="s">
        <v>1353</v>
      </c>
      <c r="B1333" s="2">
        <v>43880</v>
      </c>
      <c r="C1333">
        <v>7</v>
      </c>
    </row>
    <row r="1334" spans="1:3" x14ac:dyDescent="0.45">
      <c r="A1334" t="s">
        <v>1354</v>
      </c>
      <c r="B1334" s="2">
        <v>43757</v>
      </c>
      <c r="C1334">
        <v>10</v>
      </c>
    </row>
    <row r="1335" spans="1:3" x14ac:dyDescent="0.45">
      <c r="A1335" t="s">
        <v>1355</v>
      </c>
      <c r="B1335" s="2">
        <v>44076</v>
      </c>
      <c r="C1335">
        <v>10</v>
      </c>
    </row>
    <row r="1336" spans="1:3" x14ac:dyDescent="0.45">
      <c r="A1336" t="s">
        <v>1356</v>
      </c>
      <c r="B1336" s="2">
        <v>44024</v>
      </c>
      <c r="C1336">
        <v>2</v>
      </c>
    </row>
    <row r="1337" spans="1:3" x14ac:dyDescent="0.45">
      <c r="A1337" t="s">
        <v>1357</v>
      </c>
      <c r="B1337" s="2">
        <v>43587</v>
      </c>
      <c r="C1337">
        <v>2</v>
      </c>
    </row>
    <row r="1338" spans="1:3" x14ac:dyDescent="0.45">
      <c r="A1338" t="s">
        <v>1358</v>
      </c>
      <c r="B1338" s="2">
        <v>43596</v>
      </c>
      <c r="C1338">
        <v>4</v>
      </c>
    </row>
    <row r="1339" spans="1:3" x14ac:dyDescent="0.45">
      <c r="A1339" t="s">
        <v>1359</v>
      </c>
      <c r="B1339" s="2">
        <v>43578</v>
      </c>
      <c r="C1339">
        <v>7</v>
      </c>
    </row>
    <row r="1340" spans="1:3" x14ac:dyDescent="0.45">
      <c r="A1340" t="s">
        <v>1360</v>
      </c>
      <c r="B1340" s="2">
        <v>44360</v>
      </c>
      <c r="C1340">
        <v>8</v>
      </c>
    </row>
    <row r="1341" spans="1:3" x14ac:dyDescent="0.45">
      <c r="A1341" t="s">
        <v>1361</v>
      </c>
      <c r="B1341" s="2">
        <v>44142</v>
      </c>
      <c r="C1341">
        <v>4</v>
      </c>
    </row>
    <row r="1342" spans="1:3" x14ac:dyDescent="0.45">
      <c r="A1342" t="s">
        <v>1362</v>
      </c>
      <c r="B1342" s="2">
        <v>44095</v>
      </c>
      <c r="C1342">
        <v>2</v>
      </c>
    </row>
    <row r="1343" spans="1:3" x14ac:dyDescent="0.45">
      <c r="A1343" t="s">
        <v>1363</v>
      </c>
      <c r="B1343" s="2">
        <v>43533</v>
      </c>
      <c r="C1343">
        <v>5</v>
      </c>
    </row>
    <row r="1344" spans="1:3" x14ac:dyDescent="0.45">
      <c r="A1344" t="s">
        <v>1364</v>
      </c>
      <c r="B1344" s="2">
        <v>43699</v>
      </c>
      <c r="C1344">
        <v>2</v>
      </c>
    </row>
    <row r="1345" spans="1:3" x14ac:dyDescent="0.45">
      <c r="A1345" t="s">
        <v>1365</v>
      </c>
      <c r="B1345" s="2">
        <v>44403</v>
      </c>
      <c r="C1345">
        <v>3</v>
      </c>
    </row>
    <row r="1346" spans="1:3" x14ac:dyDescent="0.45">
      <c r="A1346" t="s">
        <v>1366</v>
      </c>
      <c r="B1346" s="2">
        <v>44365</v>
      </c>
      <c r="C1346">
        <v>4</v>
      </c>
    </row>
    <row r="1347" spans="1:3" x14ac:dyDescent="0.45">
      <c r="A1347" t="s">
        <v>1367</v>
      </c>
      <c r="B1347" s="2">
        <v>44213</v>
      </c>
      <c r="C1347">
        <v>3</v>
      </c>
    </row>
    <row r="1348" spans="1:3" x14ac:dyDescent="0.45">
      <c r="A1348" t="s">
        <v>1368</v>
      </c>
      <c r="B1348" s="2">
        <v>44035</v>
      </c>
      <c r="C1348">
        <v>10</v>
      </c>
    </row>
    <row r="1349" spans="1:3" x14ac:dyDescent="0.45">
      <c r="A1349" t="s">
        <v>1369</v>
      </c>
      <c r="B1349" s="2">
        <v>44211</v>
      </c>
      <c r="C1349">
        <v>3</v>
      </c>
    </row>
    <row r="1350" spans="1:3" x14ac:dyDescent="0.45">
      <c r="A1350" t="s">
        <v>1370</v>
      </c>
      <c r="B1350" s="2">
        <v>43861</v>
      </c>
      <c r="C1350">
        <v>10</v>
      </c>
    </row>
    <row r="1351" spans="1:3" x14ac:dyDescent="0.45">
      <c r="A1351" t="s">
        <v>1371</v>
      </c>
      <c r="B1351" s="2">
        <v>43763</v>
      </c>
      <c r="C1351">
        <v>8</v>
      </c>
    </row>
    <row r="1352" spans="1:3" x14ac:dyDescent="0.45">
      <c r="A1352" t="s">
        <v>1372</v>
      </c>
      <c r="B1352" s="2">
        <v>43880</v>
      </c>
      <c r="C1352">
        <v>8</v>
      </c>
    </row>
    <row r="1353" spans="1:3" x14ac:dyDescent="0.45">
      <c r="A1353" t="s">
        <v>1373</v>
      </c>
      <c r="B1353" s="2">
        <v>43993</v>
      </c>
      <c r="C1353">
        <v>2</v>
      </c>
    </row>
    <row r="1354" spans="1:3" x14ac:dyDescent="0.45">
      <c r="A1354" t="s">
        <v>1374</v>
      </c>
      <c r="B1354" s="2">
        <v>43561</v>
      </c>
      <c r="C1354">
        <v>7</v>
      </c>
    </row>
    <row r="1355" spans="1:3" x14ac:dyDescent="0.45">
      <c r="A1355" t="s">
        <v>1375</v>
      </c>
      <c r="B1355" s="2">
        <v>44518</v>
      </c>
      <c r="C1355">
        <v>7</v>
      </c>
    </row>
    <row r="1356" spans="1:3" x14ac:dyDescent="0.45">
      <c r="A1356" t="s">
        <v>1376</v>
      </c>
      <c r="B1356" s="2">
        <v>44509</v>
      </c>
      <c r="C1356">
        <v>2</v>
      </c>
    </row>
    <row r="1357" spans="1:3" x14ac:dyDescent="0.45">
      <c r="A1357" t="s">
        <v>1377</v>
      </c>
      <c r="B1357" s="2">
        <v>43547</v>
      </c>
      <c r="C1357">
        <v>6</v>
      </c>
    </row>
    <row r="1358" spans="1:3" x14ac:dyDescent="0.45">
      <c r="A1358" t="s">
        <v>1378</v>
      </c>
      <c r="B1358" s="2">
        <v>44136</v>
      </c>
      <c r="C1358">
        <v>8</v>
      </c>
    </row>
    <row r="1359" spans="1:3" x14ac:dyDescent="0.45">
      <c r="A1359" t="s">
        <v>1379</v>
      </c>
      <c r="B1359" s="2">
        <v>44260</v>
      </c>
      <c r="C1359">
        <v>1</v>
      </c>
    </row>
    <row r="1360" spans="1:3" x14ac:dyDescent="0.45">
      <c r="A1360" t="s">
        <v>1380</v>
      </c>
      <c r="B1360" s="2">
        <v>44436</v>
      </c>
      <c r="C1360">
        <v>1</v>
      </c>
    </row>
    <row r="1361" spans="1:3" x14ac:dyDescent="0.45">
      <c r="A1361" t="s">
        <v>1381</v>
      </c>
      <c r="B1361" s="2">
        <v>44388</v>
      </c>
      <c r="C1361">
        <v>5</v>
      </c>
    </row>
    <row r="1362" spans="1:3" x14ac:dyDescent="0.45">
      <c r="A1362" t="s">
        <v>1382</v>
      </c>
      <c r="B1362" s="2">
        <v>44395</v>
      </c>
      <c r="C1362">
        <v>1</v>
      </c>
    </row>
    <row r="1363" spans="1:3" x14ac:dyDescent="0.45">
      <c r="A1363" t="s">
        <v>1383</v>
      </c>
      <c r="B1363" s="2">
        <v>44171</v>
      </c>
      <c r="C1363">
        <v>5</v>
      </c>
    </row>
    <row r="1364" spans="1:3" x14ac:dyDescent="0.45">
      <c r="A1364" t="s">
        <v>1384</v>
      </c>
      <c r="B1364" s="2">
        <v>44016</v>
      </c>
      <c r="C1364">
        <v>9</v>
      </c>
    </row>
    <row r="1365" spans="1:3" x14ac:dyDescent="0.45">
      <c r="A1365" t="s">
        <v>1385</v>
      </c>
      <c r="B1365" s="2">
        <v>43606</v>
      </c>
      <c r="C1365">
        <v>5</v>
      </c>
    </row>
    <row r="1366" spans="1:3" x14ac:dyDescent="0.45">
      <c r="A1366" t="s">
        <v>1386</v>
      </c>
      <c r="B1366" s="2">
        <v>44377</v>
      </c>
      <c r="C1366">
        <v>2</v>
      </c>
    </row>
    <row r="1367" spans="1:3" x14ac:dyDescent="0.45">
      <c r="A1367" t="s">
        <v>1387</v>
      </c>
      <c r="B1367" s="2">
        <v>43923</v>
      </c>
      <c r="C1367">
        <v>5</v>
      </c>
    </row>
    <row r="1368" spans="1:3" x14ac:dyDescent="0.45">
      <c r="A1368" t="s">
        <v>1388</v>
      </c>
      <c r="B1368" s="2">
        <v>43750</v>
      </c>
      <c r="C1368">
        <v>1</v>
      </c>
    </row>
    <row r="1369" spans="1:3" x14ac:dyDescent="0.45">
      <c r="A1369" t="s">
        <v>1389</v>
      </c>
      <c r="B1369" s="2">
        <v>44422</v>
      </c>
      <c r="C1369">
        <v>4</v>
      </c>
    </row>
    <row r="1370" spans="1:3" x14ac:dyDescent="0.45">
      <c r="A1370" t="s">
        <v>1390</v>
      </c>
      <c r="B1370" s="2">
        <v>44346</v>
      </c>
      <c r="C1370">
        <v>3</v>
      </c>
    </row>
    <row r="1371" spans="1:3" x14ac:dyDescent="0.45">
      <c r="A1371" t="s">
        <v>1391</v>
      </c>
      <c r="B1371" s="2">
        <v>43615</v>
      </c>
      <c r="C1371">
        <v>5</v>
      </c>
    </row>
    <row r="1372" spans="1:3" x14ac:dyDescent="0.45">
      <c r="A1372" t="s">
        <v>1392</v>
      </c>
      <c r="B1372" s="2">
        <v>43959</v>
      </c>
      <c r="C1372">
        <v>4</v>
      </c>
    </row>
    <row r="1373" spans="1:3" x14ac:dyDescent="0.45">
      <c r="A1373" t="s">
        <v>1393</v>
      </c>
      <c r="B1373" s="2">
        <v>44019</v>
      </c>
      <c r="C1373">
        <v>2</v>
      </c>
    </row>
    <row r="1374" spans="1:3" x14ac:dyDescent="0.45">
      <c r="A1374" t="s">
        <v>1394</v>
      </c>
      <c r="B1374" s="2">
        <v>44054</v>
      </c>
      <c r="C1374">
        <v>10</v>
      </c>
    </row>
    <row r="1375" spans="1:3" x14ac:dyDescent="0.45">
      <c r="A1375" t="s">
        <v>1395</v>
      </c>
      <c r="B1375" s="2">
        <v>43787</v>
      </c>
      <c r="C1375">
        <v>6</v>
      </c>
    </row>
    <row r="1376" spans="1:3" x14ac:dyDescent="0.45">
      <c r="A1376" t="s">
        <v>1396</v>
      </c>
      <c r="B1376" s="2">
        <v>43642</v>
      </c>
      <c r="C1376">
        <v>5</v>
      </c>
    </row>
    <row r="1377" spans="1:3" x14ac:dyDescent="0.45">
      <c r="A1377" t="s">
        <v>1397</v>
      </c>
      <c r="B1377" s="2">
        <v>43560</v>
      </c>
      <c r="C1377">
        <v>2</v>
      </c>
    </row>
    <row r="1378" spans="1:3" x14ac:dyDescent="0.45">
      <c r="A1378" t="s">
        <v>1398</v>
      </c>
      <c r="B1378" s="2">
        <v>44468</v>
      </c>
      <c r="C1378">
        <v>1</v>
      </c>
    </row>
    <row r="1379" spans="1:3" x14ac:dyDescent="0.45">
      <c r="A1379" t="s">
        <v>1399</v>
      </c>
      <c r="B1379" s="2">
        <v>43520</v>
      </c>
      <c r="C1379">
        <v>1</v>
      </c>
    </row>
    <row r="1380" spans="1:3" x14ac:dyDescent="0.45">
      <c r="A1380" t="s">
        <v>1400</v>
      </c>
      <c r="B1380" s="2">
        <v>43977</v>
      </c>
      <c r="C1380">
        <v>6</v>
      </c>
    </row>
    <row r="1381" spans="1:3" x14ac:dyDescent="0.45">
      <c r="A1381" t="s">
        <v>1401</v>
      </c>
      <c r="B1381" s="2">
        <v>44226</v>
      </c>
      <c r="C1381">
        <v>3</v>
      </c>
    </row>
    <row r="1382" spans="1:3" x14ac:dyDescent="0.45">
      <c r="A1382" t="s">
        <v>1402</v>
      </c>
      <c r="B1382" s="2">
        <v>44299</v>
      </c>
      <c r="C1382">
        <v>3</v>
      </c>
    </row>
    <row r="1383" spans="1:3" x14ac:dyDescent="0.45">
      <c r="A1383" t="s">
        <v>1403</v>
      </c>
      <c r="B1383" s="2">
        <v>44288</v>
      </c>
      <c r="C1383">
        <v>10</v>
      </c>
    </row>
    <row r="1384" spans="1:3" x14ac:dyDescent="0.45">
      <c r="A1384" t="s">
        <v>1404</v>
      </c>
      <c r="B1384" s="2">
        <v>44444</v>
      </c>
      <c r="C1384">
        <v>3</v>
      </c>
    </row>
    <row r="1385" spans="1:3" x14ac:dyDescent="0.45">
      <c r="A1385" t="s">
        <v>1405</v>
      </c>
      <c r="B1385" s="2">
        <v>43544</v>
      </c>
      <c r="C1385">
        <v>7</v>
      </c>
    </row>
    <row r="1386" spans="1:3" x14ac:dyDescent="0.45">
      <c r="A1386" t="s">
        <v>1406</v>
      </c>
      <c r="B1386" s="2">
        <v>44466</v>
      </c>
      <c r="C1386">
        <v>4</v>
      </c>
    </row>
    <row r="1387" spans="1:3" x14ac:dyDescent="0.45">
      <c r="A1387" t="s">
        <v>1407</v>
      </c>
      <c r="B1387" s="2">
        <v>44227</v>
      </c>
      <c r="C1387">
        <v>2</v>
      </c>
    </row>
    <row r="1388" spans="1:3" x14ac:dyDescent="0.45">
      <c r="A1388" t="s">
        <v>1408</v>
      </c>
      <c r="B1388" s="2">
        <v>43589</v>
      </c>
      <c r="C1388">
        <v>10</v>
      </c>
    </row>
    <row r="1389" spans="1:3" x14ac:dyDescent="0.45">
      <c r="A1389" t="s">
        <v>1409</v>
      </c>
      <c r="B1389" s="2">
        <v>44025</v>
      </c>
      <c r="C1389">
        <v>10</v>
      </c>
    </row>
    <row r="1390" spans="1:3" x14ac:dyDescent="0.45">
      <c r="A1390" t="s">
        <v>1410</v>
      </c>
      <c r="B1390" s="2">
        <v>44073</v>
      </c>
      <c r="C1390">
        <v>5</v>
      </c>
    </row>
    <row r="1391" spans="1:3" x14ac:dyDescent="0.45">
      <c r="A1391" t="s">
        <v>1411</v>
      </c>
      <c r="B1391" s="2">
        <v>43623</v>
      </c>
      <c r="C1391">
        <v>6</v>
      </c>
    </row>
    <row r="1392" spans="1:3" x14ac:dyDescent="0.45">
      <c r="A1392" t="s">
        <v>1412</v>
      </c>
      <c r="B1392" s="2">
        <v>44451</v>
      </c>
      <c r="C1392">
        <v>10</v>
      </c>
    </row>
    <row r="1393" spans="1:3" x14ac:dyDescent="0.45">
      <c r="A1393" t="s">
        <v>1413</v>
      </c>
      <c r="B1393" s="2">
        <v>44558</v>
      </c>
      <c r="C1393">
        <v>9</v>
      </c>
    </row>
    <row r="1394" spans="1:3" x14ac:dyDescent="0.45">
      <c r="A1394" t="s">
        <v>1414</v>
      </c>
      <c r="B1394" s="2">
        <v>44332</v>
      </c>
      <c r="C1394">
        <v>9</v>
      </c>
    </row>
    <row r="1395" spans="1:3" x14ac:dyDescent="0.45">
      <c r="A1395" t="s">
        <v>1415</v>
      </c>
      <c r="B1395" s="2">
        <v>44112</v>
      </c>
      <c r="C1395">
        <v>1</v>
      </c>
    </row>
    <row r="1396" spans="1:3" x14ac:dyDescent="0.45">
      <c r="A1396" t="s">
        <v>1416</v>
      </c>
      <c r="B1396" s="2">
        <v>43836</v>
      </c>
      <c r="C1396">
        <v>7</v>
      </c>
    </row>
    <row r="1397" spans="1:3" x14ac:dyDescent="0.45">
      <c r="A1397" t="s">
        <v>1417</v>
      </c>
      <c r="B1397" s="2">
        <v>44123</v>
      </c>
      <c r="C1397">
        <v>10</v>
      </c>
    </row>
    <row r="1398" spans="1:3" x14ac:dyDescent="0.45">
      <c r="A1398" t="s">
        <v>1418</v>
      </c>
      <c r="B1398" s="2">
        <v>43993</v>
      </c>
      <c r="C1398">
        <v>2</v>
      </c>
    </row>
    <row r="1399" spans="1:3" x14ac:dyDescent="0.45">
      <c r="A1399" t="s">
        <v>1419</v>
      </c>
      <c r="B1399" s="2">
        <v>43767</v>
      </c>
      <c r="C1399">
        <v>4</v>
      </c>
    </row>
    <row r="1400" spans="1:3" x14ac:dyDescent="0.45">
      <c r="A1400" t="s">
        <v>1420</v>
      </c>
      <c r="B1400" s="2">
        <v>43758</v>
      </c>
      <c r="C1400">
        <v>2</v>
      </c>
    </row>
    <row r="1401" spans="1:3" x14ac:dyDescent="0.45">
      <c r="A1401" t="s">
        <v>1421</v>
      </c>
      <c r="B1401" s="2">
        <v>43587</v>
      </c>
      <c r="C1401">
        <v>3</v>
      </c>
    </row>
    <row r="1402" spans="1:3" x14ac:dyDescent="0.45">
      <c r="A1402" t="s">
        <v>1422</v>
      </c>
      <c r="B1402" s="2">
        <v>43806</v>
      </c>
      <c r="C1402">
        <v>5</v>
      </c>
    </row>
    <row r="1403" spans="1:3" x14ac:dyDescent="0.45">
      <c r="A1403" t="s">
        <v>1423</v>
      </c>
      <c r="B1403" s="2">
        <v>44509</v>
      </c>
      <c r="C1403">
        <v>4</v>
      </c>
    </row>
    <row r="1404" spans="1:3" x14ac:dyDescent="0.45">
      <c r="A1404" t="s">
        <v>1424</v>
      </c>
      <c r="B1404" s="2">
        <v>44547</v>
      </c>
      <c r="C1404">
        <v>5</v>
      </c>
    </row>
    <row r="1405" spans="1:3" x14ac:dyDescent="0.45">
      <c r="A1405" t="s">
        <v>1425</v>
      </c>
      <c r="B1405" s="2">
        <v>44491</v>
      </c>
      <c r="C1405">
        <v>8</v>
      </c>
    </row>
    <row r="1406" spans="1:3" x14ac:dyDescent="0.45">
      <c r="A1406" t="s">
        <v>1426</v>
      </c>
      <c r="B1406" s="2">
        <v>43600</v>
      </c>
      <c r="C1406">
        <v>5</v>
      </c>
    </row>
    <row r="1407" spans="1:3" x14ac:dyDescent="0.45">
      <c r="A1407" t="s">
        <v>1427</v>
      </c>
      <c r="B1407" s="2">
        <v>44457</v>
      </c>
      <c r="C1407">
        <v>7</v>
      </c>
    </row>
    <row r="1408" spans="1:3" x14ac:dyDescent="0.45">
      <c r="A1408" t="s">
        <v>1428</v>
      </c>
      <c r="B1408" s="2">
        <v>43704</v>
      </c>
      <c r="C1408">
        <v>2</v>
      </c>
    </row>
    <row r="1409" spans="1:3" x14ac:dyDescent="0.45">
      <c r="A1409" t="s">
        <v>1429</v>
      </c>
      <c r="B1409" s="2">
        <v>43725</v>
      </c>
      <c r="C1409">
        <v>4</v>
      </c>
    </row>
    <row r="1410" spans="1:3" x14ac:dyDescent="0.45">
      <c r="A1410" t="s">
        <v>1430</v>
      </c>
      <c r="B1410" s="2">
        <v>44009</v>
      </c>
      <c r="C1410">
        <v>10</v>
      </c>
    </row>
    <row r="1411" spans="1:3" x14ac:dyDescent="0.45">
      <c r="A1411" t="s">
        <v>1431</v>
      </c>
      <c r="B1411" s="2">
        <v>43692</v>
      </c>
      <c r="C1411">
        <v>5</v>
      </c>
    </row>
    <row r="1412" spans="1:3" x14ac:dyDescent="0.45">
      <c r="A1412" t="s">
        <v>1432</v>
      </c>
      <c r="B1412" s="2">
        <v>43786</v>
      </c>
      <c r="C1412">
        <v>9</v>
      </c>
    </row>
    <row r="1413" spans="1:3" x14ac:dyDescent="0.45">
      <c r="A1413" t="s">
        <v>1433</v>
      </c>
      <c r="B1413" s="2">
        <v>43815</v>
      </c>
      <c r="C1413">
        <v>3</v>
      </c>
    </row>
    <row r="1414" spans="1:3" x14ac:dyDescent="0.45">
      <c r="A1414" t="s">
        <v>1434</v>
      </c>
      <c r="B1414" s="2">
        <v>44094</v>
      </c>
      <c r="C1414">
        <v>3</v>
      </c>
    </row>
    <row r="1415" spans="1:3" x14ac:dyDescent="0.45">
      <c r="A1415" t="s">
        <v>1435</v>
      </c>
      <c r="B1415" s="2">
        <v>43733</v>
      </c>
      <c r="C1415">
        <v>10</v>
      </c>
    </row>
    <row r="1416" spans="1:3" x14ac:dyDescent="0.45">
      <c r="A1416" t="s">
        <v>1436</v>
      </c>
      <c r="B1416" s="2">
        <v>44144</v>
      </c>
      <c r="C1416">
        <v>5</v>
      </c>
    </row>
    <row r="1417" spans="1:3" x14ac:dyDescent="0.45">
      <c r="A1417" t="s">
        <v>1437</v>
      </c>
      <c r="B1417" s="2">
        <v>43769</v>
      </c>
      <c r="C1417">
        <v>5</v>
      </c>
    </row>
    <row r="1418" spans="1:3" x14ac:dyDescent="0.45">
      <c r="A1418" t="s">
        <v>1438</v>
      </c>
      <c r="B1418" s="2">
        <v>43619</v>
      </c>
      <c r="C1418">
        <v>5</v>
      </c>
    </row>
    <row r="1419" spans="1:3" x14ac:dyDescent="0.45">
      <c r="A1419" t="s">
        <v>1439</v>
      </c>
      <c r="B1419" s="2">
        <v>43988</v>
      </c>
      <c r="C1419">
        <v>8</v>
      </c>
    </row>
    <row r="1420" spans="1:3" x14ac:dyDescent="0.45">
      <c r="A1420" t="s">
        <v>1440</v>
      </c>
      <c r="B1420" s="2">
        <v>43879</v>
      </c>
      <c r="C1420">
        <v>9</v>
      </c>
    </row>
    <row r="1421" spans="1:3" x14ac:dyDescent="0.45">
      <c r="A1421" t="s">
        <v>1441</v>
      </c>
      <c r="B1421" s="2">
        <v>44429</v>
      </c>
      <c r="C1421">
        <v>1</v>
      </c>
    </row>
    <row r="1422" spans="1:3" x14ac:dyDescent="0.45">
      <c r="A1422" t="s">
        <v>1442</v>
      </c>
      <c r="B1422" s="2">
        <v>44504</v>
      </c>
      <c r="C1422">
        <v>3</v>
      </c>
    </row>
    <row r="1423" spans="1:3" x14ac:dyDescent="0.45">
      <c r="A1423" t="s">
        <v>1443</v>
      </c>
      <c r="B1423" s="2">
        <v>43966</v>
      </c>
      <c r="C1423">
        <v>1</v>
      </c>
    </row>
    <row r="1424" spans="1:3" x14ac:dyDescent="0.45">
      <c r="A1424" t="s">
        <v>1444</v>
      </c>
      <c r="B1424" s="2">
        <v>43988</v>
      </c>
      <c r="C1424">
        <v>1</v>
      </c>
    </row>
    <row r="1425" spans="1:3" x14ac:dyDescent="0.45">
      <c r="A1425" t="s">
        <v>1445</v>
      </c>
      <c r="B1425" s="2">
        <v>44248</v>
      </c>
      <c r="C1425">
        <v>8</v>
      </c>
    </row>
    <row r="1426" spans="1:3" x14ac:dyDescent="0.45">
      <c r="A1426" t="s">
        <v>1446</v>
      </c>
      <c r="B1426" s="2">
        <v>43794</v>
      </c>
      <c r="C1426">
        <v>5</v>
      </c>
    </row>
    <row r="1427" spans="1:3" x14ac:dyDescent="0.45">
      <c r="A1427" t="s">
        <v>1447</v>
      </c>
      <c r="B1427" s="2">
        <v>43566</v>
      </c>
      <c r="C1427">
        <v>6</v>
      </c>
    </row>
    <row r="1428" spans="1:3" x14ac:dyDescent="0.45">
      <c r="A1428" t="s">
        <v>1448</v>
      </c>
      <c r="B1428" s="2">
        <v>44294</v>
      </c>
      <c r="C1428">
        <v>3</v>
      </c>
    </row>
    <row r="1429" spans="1:3" x14ac:dyDescent="0.45">
      <c r="A1429" t="s">
        <v>1449</v>
      </c>
      <c r="B1429" s="2">
        <v>44095</v>
      </c>
      <c r="C1429">
        <v>1</v>
      </c>
    </row>
    <row r="1430" spans="1:3" x14ac:dyDescent="0.45">
      <c r="A1430" t="s">
        <v>1450</v>
      </c>
      <c r="B1430" s="2">
        <v>44420</v>
      </c>
      <c r="C1430">
        <v>10</v>
      </c>
    </row>
    <row r="1431" spans="1:3" x14ac:dyDescent="0.45">
      <c r="A1431" t="s">
        <v>1451</v>
      </c>
      <c r="B1431" s="2">
        <v>43643</v>
      </c>
      <c r="C1431">
        <v>6</v>
      </c>
    </row>
    <row r="1432" spans="1:3" x14ac:dyDescent="0.45">
      <c r="A1432" t="s">
        <v>1452</v>
      </c>
      <c r="B1432" s="2">
        <v>43946</v>
      </c>
      <c r="C1432">
        <v>3</v>
      </c>
    </row>
    <row r="1433" spans="1:3" x14ac:dyDescent="0.45">
      <c r="A1433" t="s">
        <v>1453</v>
      </c>
      <c r="B1433" s="2">
        <v>43582</v>
      </c>
      <c r="C1433">
        <v>1</v>
      </c>
    </row>
    <row r="1434" spans="1:3" x14ac:dyDescent="0.45">
      <c r="A1434" t="s">
        <v>1454</v>
      </c>
      <c r="B1434" s="2">
        <v>44338</v>
      </c>
      <c r="C1434">
        <v>2</v>
      </c>
    </row>
    <row r="1435" spans="1:3" x14ac:dyDescent="0.45">
      <c r="A1435" t="s">
        <v>1455</v>
      </c>
      <c r="B1435" s="2">
        <v>43557</v>
      </c>
      <c r="C1435">
        <v>2</v>
      </c>
    </row>
    <row r="1436" spans="1:3" x14ac:dyDescent="0.45">
      <c r="A1436" t="s">
        <v>1456</v>
      </c>
      <c r="B1436" s="2">
        <v>44378</v>
      </c>
      <c r="C1436">
        <v>4</v>
      </c>
    </row>
    <row r="1437" spans="1:3" x14ac:dyDescent="0.45">
      <c r="A1437" t="s">
        <v>1457</v>
      </c>
      <c r="B1437" s="2">
        <v>44221</v>
      </c>
      <c r="C1437">
        <v>1</v>
      </c>
    </row>
    <row r="1438" spans="1:3" x14ac:dyDescent="0.45">
      <c r="A1438" t="s">
        <v>1458</v>
      </c>
      <c r="B1438" s="2">
        <v>44548</v>
      </c>
      <c r="C1438">
        <v>4</v>
      </c>
    </row>
    <row r="1439" spans="1:3" x14ac:dyDescent="0.45">
      <c r="A1439" t="s">
        <v>1459</v>
      </c>
      <c r="B1439" s="2">
        <v>44482</v>
      </c>
      <c r="C1439">
        <v>8</v>
      </c>
    </row>
    <row r="1440" spans="1:3" x14ac:dyDescent="0.45">
      <c r="A1440" t="s">
        <v>1460</v>
      </c>
      <c r="B1440" s="2">
        <v>43784</v>
      </c>
      <c r="C1440">
        <v>10</v>
      </c>
    </row>
    <row r="1441" spans="1:3" x14ac:dyDescent="0.45">
      <c r="A1441" t="s">
        <v>1461</v>
      </c>
      <c r="B1441" s="2">
        <v>44111</v>
      </c>
      <c r="C1441">
        <v>3</v>
      </c>
    </row>
    <row r="1442" spans="1:3" x14ac:dyDescent="0.45">
      <c r="A1442" t="s">
        <v>1462</v>
      </c>
      <c r="B1442" s="2">
        <v>44254</v>
      </c>
      <c r="C1442">
        <v>4</v>
      </c>
    </row>
    <row r="1443" spans="1:3" x14ac:dyDescent="0.45">
      <c r="A1443" t="s">
        <v>1463</v>
      </c>
      <c r="B1443" s="2">
        <v>44217</v>
      </c>
      <c r="C1443">
        <v>9</v>
      </c>
    </row>
    <row r="1444" spans="1:3" x14ac:dyDescent="0.45">
      <c r="A1444" t="s">
        <v>1464</v>
      </c>
      <c r="B1444" s="2">
        <v>43908</v>
      </c>
      <c r="C1444">
        <v>3</v>
      </c>
    </row>
    <row r="1445" spans="1:3" x14ac:dyDescent="0.45">
      <c r="A1445" t="s">
        <v>1465</v>
      </c>
      <c r="B1445" s="2">
        <v>43837</v>
      </c>
      <c r="C1445">
        <v>3</v>
      </c>
    </row>
    <row r="1446" spans="1:3" x14ac:dyDescent="0.45">
      <c r="A1446" t="s">
        <v>1466</v>
      </c>
      <c r="B1446" s="2">
        <v>43965</v>
      </c>
      <c r="C1446">
        <v>8</v>
      </c>
    </row>
    <row r="1447" spans="1:3" x14ac:dyDescent="0.45">
      <c r="A1447" t="s">
        <v>1467</v>
      </c>
      <c r="B1447" s="2">
        <v>44321</v>
      </c>
      <c r="C1447">
        <v>10</v>
      </c>
    </row>
    <row r="1448" spans="1:3" x14ac:dyDescent="0.45">
      <c r="A1448" t="s">
        <v>1468</v>
      </c>
      <c r="B1448" s="2">
        <v>43972</v>
      </c>
      <c r="C1448">
        <v>2</v>
      </c>
    </row>
    <row r="1449" spans="1:3" x14ac:dyDescent="0.45">
      <c r="A1449" t="s">
        <v>1469</v>
      </c>
      <c r="B1449" s="2">
        <v>43883</v>
      </c>
      <c r="C1449">
        <v>9</v>
      </c>
    </row>
    <row r="1450" spans="1:3" x14ac:dyDescent="0.45">
      <c r="A1450" t="s">
        <v>1470</v>
      </c>
      <c r="B1450" s="2">
        <v>44478</v>
      </c>
      <c r="C1450">
        <v>1</v>
      </c>
    </row>
    <row r="1451" spans="1:3" x14ac:dyDescent="0.45">
      <c r="A1451" t="s">
        <v>1471</v>
      </c>
      <c r="B1451" s="2">
        <v>44384</v>
      </c>
      <c r="C1451">
        <v>9</v>
      </c>
    </row>
    <row r="1452" spans="1:3" x14ac:dyDescent="0.45">
      <c r="A1452" t="s">
        <v>1472</v>
      </c>
      <c r="B1452" s="2">
        <v>43636</v>
      </c>
      <c r="C1452">
        <v>5</v>
      </c>
    </row>
    <row r="1453" spans="1:3" x14ac:dyDescent="0.45">
      <c r="A1453" t="s">
        <v>1473</v>
      </c>
      <c r="B1453" s="2">
        <v>44521</v>
      </c>
      <c r="C1453">
        <v>7</v>
      </c>
    </row>
    <row r="1454" spans="1:3" x14ac:dyDescent="0.45">
      <c r="A1454" t="s">
        <v>1474</v>
      </c>
      <c r="B1454" s="2">
        <v>43958</v>
      </c>
      <c r="C1454">
        <v>8</v>
      </c>
    </row>
    <row r="1455" spans="1:3" x14ac:dyDescent="0.45">
      <c r="A1455" t="s">
        <v>1475</v>
      </c>
      <c r="B1455" s="2">
        <v>44230</v>
      </c>
      <c r="C1455">
        <v>6</v>
      </c>
    </row>
    <row r="1456" spans="1:3" x14ac:dyDescent="0.45">
      <c r="A1456" t="s">
        <v>1476</v>
      </c>
      <c r="B1456" s="2">
        <v>44038</v>
      </c>
      <c r="C1456">
        <v>4</v>
      </c>
    </row>
    <row r="1457" spans="1:3" x14ac:dyDescent="0.45">
      <c r="A1457" t="s">
        <v>1477</v>
      </c>
      <c r="B1457" s="2">
        <v>43766</v>
      </c>
      <c r="C1457">
        <v>4</v>
      </c>
    </row>
    <row r="1458" spans="1:3" x14ac:dyDescent="0.45">
      <c r="A1458" t="s">
        <v>1478</v>
      </c>
      <c r="B1458" s="2">
        <v>44044</v>
      </c>
      <c r="C1458">
        <v>1</v>
      </c>
    </row>
    <row r="1459" spans="1:3" x14ac:dyDescent="0.45">
      <c r="A1459" t="s">
        <v>1479</v>
      </c>
      <c r="B1459" s="2">
        <v>44211</v>
      </c>
      <c r="C1459">
        <v>3</v>
      </c>
    </row>
    <row r="1460" spans="1:3" x14ac:dyDescent="0.45">
      <c r="A1460" t="s">
        <v>1480</v>
      </c>
      <c r="B1460" s="2">
        <v>43644</v>
      </c>
      <c r="C1460">
        <v>3</v>
      </c>
    </row>
    <row r="1461" spans="1:3" x14ac:dyDescent="0.45">
      <c r="A1461" t="s">
        <v>1481</v>
      </c>
      <c r="B1461" s="2">
        <v>44379</v>
      </c>
      <c r="C1461">
        <v>4</v>
      </c>
    </row>
    <row r="1462" spans="1:3" x14ac:dyDescent="0.45">
      <c r="A1462" t="s">
        <v>1482</v>
      </c>
      <c r="B1462" s="2">
        <v>44187</v>
      </c>
      <c r="C1462">
        <v>9</v>
      </c>
    </row>
    <row r="1463" spans="1:3" x14ac:dyDescent="0.45">
      <c r="A1463" t="s">
        <v>1483</v>
      </c>
      <c r="B1463" s="2">
        <v>43583</v>
      </c>
      <c r="C1463">
        <v>2</v>
      </c>
    </row>
    <row r="1464" spans="1:3" x14ac:dyDescent="0.45">
      <c r="A1464" t="s">
        <v>1484</v>
      </c>
      <c r="B1464" s="2">
        <v>44211</v>
      </c>
      <c r="C1464">
        <v>5</v>
      </c>
    </row>
    <row r="1465" spans="1:3" x14ac:dyDescent="0.45">
      <c r="A1465" t="s">
        <v>1485</v>
      </c>
      <c r="B1465" s="2">
        <v>43618</v>
      </c>
      <c r="C1465">
        <v>10</v>
      </c>
    </row>
    <row r="1466" spans="1:3" x14ac:dyDescent="0.45">
      <c r="A1466" t="s">
        <v>371</v>
      </c>
      <c r="B1466" s="2">
        <v>43923</v>
      </c>
      <c r="C1466">
        <v>6</v>
      </c>
    </row>
    <row r="1467" spans="1:3" x14ac:dyDescent="0.45">
      <c r="A1467" t="s">
        <v>1486</v>
      </c>
      <c r="B1467" s="2">
        <v>43530</v>
      </c>
      <c r="C1467">
        <v>3</v>
      </c>
    </row>
    <row r="1468" spans="1:3" x14ac:dyDescent="0.45">
      <c r="A1468" t="s">
        <v>1487</v>
      </c>
      <c r="B1468" s="2">
        <v>43897</v>
      </c>
      <c r="C1468">
        <v>7</v>
      </c>
    </row>
    <row r="1469" spans="1:3" x14ac:dyDescent="0.45">
      <c r="A1469" t="s">
        <v>1488</v>
      </c>
      <c r="B1469" s="2">
        <v>44066</v>
      </c>
      <c r="C1469">
        <v>7</v>
      </c>
    </row>
    <row r="1470" spans="1:3" x14ac:dyDescent="0.45">
      <c r="A1470" t="s">
        <v>1489</v>
      </c>
      <c r="B1470" s="2">
        <v>44330</v>
      </c>
      <c r="C1470">
        <v>4</v>
      </c>
    </row>
    <row r="1471" spans="1:3" x14ac:dyDescent="0.45">
      <c r="A1471" t="s">
        <v>1490</v>
      </c>
      <c r="B1471" s="2">
        <v>43897</v>
      </c>
      <c r="C1471">
        <v>10</v>
      </c>
    </row>
    <row r="1472" spans="1:3" x14ac:dyDescent="0.45">
      <c r="A1472" t="s">
        <v>1491</v>
      </c>
      <c r="B1472" s="2">
        <v>43779</v>
      </c>
      <c r="C1472">
        <v>10</v>
      </c>
    </row>
    <row r="1473" spans="1:3" x14ac:dyDescent="0.45">
      <c r="A1473" t="s">
        <v>1492</v>
      </c>
      <c r="B1473" s="2">
        <v>43933</v>
      </c>
      <c r="C1473">
        <v>10</v>
      </c>
    </row>
    <row r="1474" spans="1:3" x14ac:dyDescent="0.45">
      <c r="A1474" t="s">
        <v>1493</v>
      </c>
      <c r="B1474" s="2">
        <v>44279</v>
      </c>
      <c r="C1474">
        <v>3</v>
      </c>
    </row>
    <row r="1475" spans="1:3" x14ac:dyDescent="0.45">
      <c r="A1475" t="s">
        <v>1494</v>
      </c>
      <c r="B1475" s="2">
        <v>43485</v>
      </c>
      <c r="C1475">
        <v>9</v>
      </c>
    </row>
    <row r="1476" spans="1:3" x14ac:dyDescent="0.45">
      <c r="A1476" t="s">
        <v>1495</v>
      </c>
      <c r="B1476" s="2">
        <v>43693</v>
      </c>
      <c r="C1476">
        <v>2</v>
      </c>
    </row>
    <row r="1477" spans="1:3" x14ac:dyDescent="0.45">
      <c r="A1477" t="s">
        <v>1496</v>
      </c>
      <c r="B1477" s="2">
        <v>44049</v>
      </c>
      <c r="C1477">
        <v>10</v>
      </c>
    </row>
    <row r="1478" spans="1:3" x14ac:dyDescent="0.45">
      <c r="A1478" t="s">
        <v>1497</v>
      </c>
      <c r="B1478" s="2">
        <v>43534</v>
      </c>
      <c r="C1478">
        <v>5</v>
      </c>
    </row>
    <row r="1479" spans="1:3" x14ac:dyDescent="0.45">
      <c r="A1479" t="s">
        <v>1498</v>
      </c>
      <c r="B1479" s="2">
        <v>43897</v>
      </c>
      <c r="C1479">
        <v>8</v>
      </c>
    </row>
    <row r="1480" spans="1:3" x14ac:dyDescent="0.45">
      <c r="A1480" t="s">
        <v>1499</v>
      </c>
      <c r="B1480" s="2">
        <v>43827</v>
      </c>
      <c r="C1480">
        <v>3</v>
      </c>
    </row>
    <row r="1481" spans="1:3" x14ac:dyDescent="0.45">
      <c r="A1481" t="s">
        <v>1500</v>
      </c>
      <c r="B1481" s="2">
        <v>44193</v>
      </c>
      <c r="C1481">
        <v>10</v>
      </c>
    </row>
    <row r="1482" spans="1:3" x14ac:dyDescent="0.45">
      <c r="A1482" t="s">
        <v>1501</v>
      </c>
      <c r="B1482" s="2">
        <v>43927</v>
      </c>
      <c r="C1482">
        <v>4</v>
      </c>
    </row>
    <row r="1483" spans="1:3" x14ac:dyDescent="0.45">
      <c r="A1483" t="s">
        <v>1502</v>
      </c>
      <c r="B1483" s="2">
        <v>43805</v>
      </c>
      <c r="C1483">
        <v>1</v>
      </c>
    </row>
    <row r="1484" spans="1:3" x14ac:dyDescent="0.45">
      <c r="A1484" t="s">
        <v>1503</v>
      </c>
      <c r="B1484" s="2">
        <v>44397</v>
      </c>
      <c r="C1484">
        <v>10</v>
      </c>
    </row>
    <row r="1485" spans="1:3" x14ac:dyDescent="0.45">
      <c r="A1485" t="s">
        <v>1504</v>
      </c>
      <c r="B1485" s="2">
        <v>44060</v>
      </c>
      <c r="C1485">
        <v>5</v>
      </c>
    </row>
    <row r="1486" spans="1:3" x14ac:dyDescent="0.45">
      <c r="A1486" t="s">
        <v>1505</v>
      </c>
      <c r="B1486" s="2">
        <v>44248</v>
      </c>
      <c r="C1486">
        <v>7</v>
      </c>
    </row>
    <row r="1487" spans="1:3" x14ac:dyDescent="0.45">
      <c r="A1487" t="s">
        <v>1506</v>
      </c>
      <c r="B1487" s="2">
        <v>44447</v>
      </c>
      <c r="C1487">
        <v>1</v>
      </c>
    </row>
    <row r="1488" spans="1:3" x14ac:dyDescent="0.45">
      <c r="A1488" t="s">
        <v>1507</v>
      </c>
      <c r="B1488" s="2">
        <v>44499</v>
      </c>
      <c r="C1488">
        <v>8</v>
      </c>
    </row>
    <row r="1489" spans="1:3" x14ac:dyDescent="0.45">
      <c r="A1489" t="s">
        <v>1508</v>
      </c>
      <c r="B1489" s="2">
        <v>44515</v>
      </c>
      <c r="C1489">
        <v>1</v>
      </c>
    </row>
    <row r="1490" spans="1:3" x14ac:dyDescent="0.45">
      <c r="A1490" t="s">
        <v>1509</v>
      </c>
      <c r="B1490" s="2">
        <v>44160</v>
      </c>
      <c r="C1490">
        <v>9</v>
      </c>
    </row>
    <row r="1491" spans="1:3" x14ac:dyDescent="0.45">
      <c r="A1491" t="s">
        <v>1510</v>
      </c>
      <c r="B1491" s="2">
        <v>44439</v>
      </c>
      <c r="C1491">
        <v>9</v>
      </c>
    </row>
    <row r="1492" spans="1:3" x14ac:dyDescent="0.45">
      <c r="A1492" t="s">
        <v>1511</v>
      </c>
      <c r="B1492" s="2">
        <v>44521</v>
      </c>
      <c r="C1492">
        <v>10</v>
      </c>
    </row>
    <row r="1493" spans="1:3" x14ac:dyDescent="0.45">
      <c r="A1493" t="s">
        <v>1512</v>
      </c>
      <c r="B1493" s="2">
        <v>43640</v>
      </c>
      <c r="C1493">
        <v>9</v>
      </c>
    </row>
    <row r="1494" spans="1:3" x14ac:dyDescent="0.45">
      <c r="A1494" t="s">
        <v>1513</v>
      </c>
      <c r="B1494" s="2">
        <v>44011</v>
      </c>
      <c r="C1494">
        <v>9</v>
      </c>
    </row>
    <row r="1495" spans="1:3" x14ac:dyDescent="0.45">
      <c r="A1495" t="s">
        <v>1514</v>
      </c>
      <c r="B1495" s="2">
        <v>43624</v>
      </c>
      <c r="C1495">
        <v>3</v>
      </c>
    </row>
    <row r="1496" spans="1:3" x14ac:dyDescent="0.45">
      <c r="A1496" t="s">
        <v>1515</v>
      </c>
      <c r="B1496" s="2">
        <v>44451</v>
      </c>
      <c r="C1496">
        <v>7</v>
      </c>
    </row>
    <row r="1497" spans="1:3" x14ac:dyDescent="0.45">
      <c r="A1497" t="s">
        <v>1516</v>
      </c>
      <c r="B1497" s="2">
        <v>44004</v>
      </c>
      <c r="C1497">
        <v>5</v>
      </c>
    </row>
    <row r="1498" spans="1:3" x14ac:dyDescent="0.45">
      <c r="A1498" t="s">
        <v>1517</v>
      </c>
      <c r="B1498" s="2">
        <v>43827</v>
      </c>
      <c r="C1498">
        <v>7</v>
      </c>
    </row>
    <row r="1499" spans="1:3" x14ac:dyDescent="0.45">
      <c r="A1499" t="s">
        <v>1518</v>
      </c>
      <c r="B1499" s="2">
        <v>43915</v>
      </c>
      <c r="C1499">
        <v>3</v>
      </c>
    </row>
    <row r="1500" spans="1:3" x14ac:dyDescent="0.45">
      <c r="A1500" t="s">
        <v>1519</v>
      </c>
      <c r="B1500" s="2">
        <v>43549</v>
      </c>
      <c r="C1500">
        <v>6</v>
      </c>
    </row>
    <row r="1501" spans="1:3" x14ac:dyDescent="0.45">
      <c r="A1501" t="s">
        <v>1520</v>
      </c>
      <c r="B1501" s="2">
        <v>43787</v>
      </c>
      <c r="C1501">
        <v>6</v>
      </c>
    </row>
    <row r="1502" spans="1:3" x14ac:dyDescent="0.45">
      <c r="A1502" t="s">
        <v>1521</v>
      </c>
      <c r="B1502" s="2">
        <v>43665</v>
      </c>
      <c r="C1502">
        <v>2</v>
      </c>
    </row>
    <row r="1503" spans="1:3" x14ac:dyDescent="0.45">
      <c r="A1503" t="s">
        <v>1522</v>
      </c>
      <c r="B1503" s="2">
        <v>43831</v>
      </c>
      <c r="C1503">
        <v>2</v>
      </c>
    </row>
    <row r="1504" spans="1:3" x14ac:dyDescent="0.45">
      <c r="A1504" t="s">
        <v>1523</v>
      </c>
      <c r="B1504" s="2">
        <v>43586</v>
      </c>
      <c r="C1504">
        <v>10</v>
      </c>
    </row>
    <row r="1505" spans="1:3" x14ac:dyDescent="0.45">
      <c r="A1505" t="s">
        <v>1524</v>
      </c>
      <c r="B1505" s="2">
        <v>43497</v>
      </c>
      <c r="C1505">
        <v>9</v>
      </c>
    </row>
    <row r="1506" spans="1:3" x14ac:dyDescent="0.45">
      <c r="A1506" t="s">
        <v>1525</v>
      </c>
      <c r="B1506" s="2">
        <v>44255</v>
      </c>
      <c r="C1506">
        <v>9</v>
      </c>
    </row>
    <row r="1507" spans="1:3" x14ac:dyDescent="0.45">
      <c r="A1507" t="s">
        <v>1526</v>
      </c>
      <c r="B1507" s="2">
        <v>44269</v>
      </c>
      <c r="C1507">
        <v>10</v>
      </c>
    </row>
    <row r="1508" spans="1:3" x14ac:dyDescent="0.45">
      <c r="A1508" t="s">
        <v>1527</v>
      </c>
      <c r="B1508" s="2">
        <v>43584</v>
      </c>
      <c r="C1508">
        <v>10</v>
      </c>
    </row>
    <row r="1509" spans="1:3" x14ac:dyDescent="0.45">
      <c r="A1509" t="s">
        <v>1528</v>
      </c>
      <c r="B1509" s="2">
        <v>44214</v>
      </c>
      <c r="C1509">
        <v>2</v>
      </c>
    </row>
    <row r="1510" spans="1:3" x14ac:dyDescent="0.45">
      <c r="A1510" t="s">
        <v>1529</v>
      </c>
      <c r="B1510" s="2">
        <v>43520</v>
      </c>
      <c r="C1510">
        <v>9</v>
      </c>
    </row>
    <row r="1511" spans="1:3" x14ac:dyDescent="0.45">
      <c r="A1511" t="s">
        <v>1530</v>
      </c>
      <c r="B1511" s="2">
        <v>43590</v>
      </c>
      <c r="C1511">
        <v>7</v>
      </c>
    </row>
    <row r="1512" spans="1:3" x14ac:dyDescent="0.45">
      <c r="A1512" t="s">
        <v>1531</v>
      </c>
      <c r="B1512" s="2">
        <v>43605</v>
      </c>
      <c r="C1512">
        <v>9</v>
      </c>
    </row>
    <row r="1513" spans="1:3" x14ac:dyDescent="0.45">
      <c r="A1513" t="s">
        <v>1532</v>
      </c>
      <c r="B1513" s="2">
        <v>43912</v>
      </c>
      <c r="C1513">
        <v>3</v>
      </c>
    </row>
    <row r="1514" spans="1:3" x14ac:dyDescent="0.45">
      <c r="A1514" t="s">
        <v>1533</v>
      </c>
      <c r="B1514" s="2">
        <v>44328</v>
      </c>
      <c r="C1514">
        <v>7</v>
      </c>
    </row>
    <row r="1515" spans="1:3" x14ac:dyDescent="0.45">
      <c r="A1515" t="s">
        <v>1534</v>
      </c>
      <c r="B1515" s="2">
        <v>43930</v>
      </c>
      <c r="C1515">
        <v>10</v>
      </c>
    </row>
    <row r="1516" spans="1:3" x14ac:dyDescent="0.45">
      <c r="A1516" t="s">
        <v>1535</v>
      </c>
      <c r="B1516" s="2">
        <v>44420</v>
      </c>
      <c r="C1516">
        <v>9</v>
      </c>
    </row>
    <row r="1517" spans="1:3" x14ac:dyDescent="0.45">
      <c r="A1517" t="s">
        <v>1536</v>
      </c>
      <c r="B1517" s="2">
        <v>43901</v>
      </c>
      <c r="C1517">
        <v>5</v>
      </c>
    </row>
    <row r="1518" spans="1:3" x14ac:dyDescent="0.45">
      <c r="A1518" t="s">
        <v>1537</v>
      </c>
      <c r="B1518" s="2">
        <v>43903</v>
      </c>
      <c r="C1518">
        <v>7</v>
      </c>
    </row>
    <row r="1519" spans="1:3" x14ac:dyDescent="0.45">
      <c r="A1519" t="s">
        <v>1538</v>
      </c>
      <c r="B1519" s="2">
        <v>43559</v>
      </c>
      <c r="C1519">
        <v>8</v>
      </c>
    </row>
    <row r="1520" spans="1:3" x14ac:dyDescent="0.45">
      <c r="A1520" t="s">
        <v>1539</v>
      </c>
      <c r="B1520" s="2">
        <v>44174</v>
      </c>
      <c r="C1520">
        <v>1</v>
      </c>
    </row>
    <row r="1521" spans="1:3" x14ac:dyDescent="0.45">
      <c r="A1521" t="s">
        <v>1540</v>
      </c>
      <c r="B1521" s="2">
        <v>43518</v>
      </c>
      <c r="C1521">
        <v>10</v>
      </c>
    </row>
    <row r="1522" spans="1:3" x14ac:dyDescent="0.45">
      <c r="A1522" t="s">
        <v>1541</v>
      </c>
      <c r="B1522" s="2">
        <v>44313</v>
      </c>
      <c r="C1522">
        <v>9</v>
      </c>
    </row>
    <row r="1523" spans="1:3" x14ac:dyDescent="0.45">
      <c r="A1523" t="s">
        <v>1542</v>
      </c>
      <c r="B1523" s="2">
        <v>43735</v>
      </c>
      <c r="C1523">
        <v>9</v>
      </c>
    </row>
    <row r="1524" spans="1:3" x14ac:dyDescent="0.45">
      <c r="A1524" t="s">
        <v>1543</v>
      </c>
      <c r="B1524" s="2">
        <v>44086</v>
      </c>
      <c r="C1524">
        <v>8</v>
      </c>
    </row>
    <row r="1525" spans="1:3" x14ac:dyDescent="0.45">
      <c r="A1525" t="s">
        <v>1544</v>
      </c>
      <c r="B1525" s="2">
        <v>43828</v>
      </c>
      <c r="C1525">
        <v>3</v>
      </c>
    </row>
    <row r="1526" spans="1:3" x14ac:dyDescent="0.45">
      <c r="A1526" t="s">
        <v>1545</v>
      </c>
      <c r="B1526" s="2">
        <v>43518</v>
      </c>
      <c r="C1526">
        <v>4</v>
      </c>
    </row>
    <row r="1527" spans="1:3" x14ac:dyDescent="0.45">
      <c r="A1527" t="s">
        <v>1546</v>
      </c>
      <c r="B1527" s="2">
        <v>43798</v>
      </c>
      <c r="C1527">
        <v>9</v>
      </c>
    </row>
    <row r="1528" spans="1:3" x14ac:dyDescent="0.45">
      <c r="A1528" t="s">
        <v>1547</v>
      </c>
      <c r="B1528" s="2">
        <v>43467</v>
      </c>
      <c r="C1528">
        <v>6</v>
      </c>
    </row>
    <row r="1529" spans="1:3" x14ac:dyDescent="0.45">
      <c r="A1529" t="s">
        <v>1548</v>
      </c>
      <c r="B1529" s="2">
        <v>43954</v>
      </c>
      <c r="C1529">
        <v>7</v>
      </c>
    </row>
    <row r="1530" spans="1:3" x14ac:dyDescent="0.45">
      <c r="A1530" t="s">
        <v>1549</v>
      </c>
      <c r="B1530" s="2">
        <v>44220</v>
      </c>
      <c r="C1530">
        <v>8</v>
      </c>
    </row>
    <row r="1531" spans="1:3" x14ac:dyDescent="0.45">
      <c r="A1531" t="s">
        <v>1550</v>
      </c>
      <c r="B1531" s="2">
        <v>44198</v>
      </c>
      <c r="C1531">
        <v>6</v>
      </c>
    </row>
    <row r="1532" spans="1:3" x14ac:dyDescent="0.45">
      <c r="A1532" t="s">
        <v>1551</v>
      </c>
      <c r="B1532" s="2">
        <v>43779</v>
      </c>
      <c r="C1532">
        <v>6</v>
      </c>
    </row>
    <row r="1533" spans="1:3" x14ac:dyDescent="0.45">
      <c r="A1533" t="s">
        <v>1552</v>
      </c>
      <c r="B1533" s="2">
        <v>44238</v>
      </c>
      <c r="C1533">
        <v>3</v>
      </c>
    </row>
    <row r="1534" spans="1:3" x14ac:dyDescent="0.45">
      <c r="A1534" t="s">
        <v>1553</v>
      </c>
      <c r="B1534" s="2">
        <v>44368</v>
      </c>
      <c r="C1534">
        <v>3</v>
      </c>
    </row>
    <row r="1535" spans="1:3" x14ac:dyDescent="0.45">
      <c r="A1535" t="s">
        <v>1554</v>
      </c>
      <c r="B1535" s="2">
        <v>44318</v>
      </c>
      <c r="C1535">
        <v>6</v>
      </c>
    </row>
    <row r="1536" spans="1:3" x14ac:dyDescent="0.45">
      <c r="A1536" t="s">
        <v>1555</v>
      </c>
      <c r="B1536" s="2">
        <v>44197</v>
      </c>
      <c r="C1536">
        <v>9</v>
      </c>
    </row>
    <row r="1537" spans="1:3" x14ac:dyDescent="0.45">
      <c r="A1537" t="s">
        <v>1556</v>
      </c>
      <c r="B1537" s="2">
        <v>44206</v>
      </c>
      <c r="C1537">
        <v>3</v>
      </c>
    </row>
    <row r="1538" spans="1:3" x14ac:dyDescent="0.45">
      <c r="A1538" t="s">
        <v>1557</v>
      </c>
      <c r="B1538" s="2">
        <v>44354</v>
      </c>
      <c r="C1538">
        <v>4</v>
      </c>
    </row>
    <row r="1539" spans="1:3" x14ac:dyDescent="0.45">
      <c r="A1539" t="s">
        <v>1558</v>
      </c>
      <c r="B1539" s="2">
        <v>43866</v>
      </c>
      <c r="C1539">
        <v>7</v>
      </c>
    </row>
    <row r="1540" spans="1:3" x14ac:dyDescent="0.45">
      <c r="A1540" t="s">
        <v>1559</v>
      </c>
      <c r="B1540" s="2">
        <v>44028</v>
      </c>
      <c r="C1540">
        <v>2</v>
      </c>
    </row>
    <row r="1541" spans="1:3" x14ac:dyDescent="0.45">
      <c r="A1541" t="s">
        <v>1560</v>
      </c>
      <c r="B1541" s="2">
        <v>44092</v>
      </c>
      <c r="C1541">
        <v>7</v>
      </c>
    </row>
    <row r="1542" spans="1:3" x14ac:dyDescent="0.45">
      <c r="A1542" t="s">
        <v>1561</v>
      </c>
      <c r="B1542" s="2">
        <v>43547</v>
      </c>
      <c r="C1542">
        <v>7</v>
      </c>
    </row>
    <row r="1543" spans="1:3" x14ac:dyDescent="0.45">
      <c r="A1543" t="s">
        <v>1562</v>
      </c>
      <c r="B1543" s="2">
        <v>44528</v>
      </c>
      <c r="C1543">
        <v>5</v>
      </c>
    </row>
    <row r="1544" spans="1:3" x14ac:dyDescent="0.45">
      <c r="A1544" t="s">
        <v>1563</v>
      </c>
      <c r="B1544" s="2">
        <v>44299</v>
      </c>
      <c r="C1544">
        <v>7</v>
      </c>
    </row>
    <row r="1545" spans="1:3" x14ac:dyDescent="0.45">
      <c r="A1545" t="s">
        <v>1564</v>
      </c>
      <c r="B1545" s="2">
        <v>44442</v>
      </c>
      <c r="C1545">
        <v>1</v>
      </c>
    </row>
    <row r="1546" spans="1:3" x14ac:dyDescent="0.45">
      <c r="A1546" t="s">
        <v>1565</v>
      </c>
      <c r="B1546" s="2">
        <v>43662</v>
      </c>
      <c r="C1546">
        <v>9</v>
      </c>
    </row>
    <row r="1547" spans="1:3" x14ac:dyDescent="0.45">
      <c r="A1547" t="s">
        <v>1566</v>
      </c>
      <c r="B1547" s="2">
        <v>44244</v>
      </c>
      <c r="C1547">
        <v>10</v>
      </c>
    </row>
    <row r="1548" spans="1:3" x14ac:dyDescent="0.45">
      <c r="A1548" t="s">
        <v>1567</v>
      </c>
      <c r="B1548" s="2">
        <v>44147</v>
      </c>
      <c r="C1548">
        <v>6</v>
      </c>
    </row>
    <row r="1549" spans="1:3" x14ac:dyDescent="0.45">
      <c r="A1549" t="s">
        <v>1568</v>
      </c>
      <c r="B1549" s="2">
        <v>43807</v>
      </c>
      <c r="C1549">
        <v>3</v>
      </c>
    </row>
    <row r="1550" spans="1:3" x14ac:dyDescent="0.45">
      <c r="A1550" t="s">
        <v>1569</v>
      </c>
      <c r="B1550" s="2">
        <v>43642</v>
      </c>
      <c r="C1550">
        <v>4</v>
      </c>
    </row>
    <row r="1551" spans="1:3" x14ac:dyDescent="0.45">
      <c r="A1551" t="s">
        <v>1570</v>
      </c>
      <c r="B1551" s="2">
        <v>43788</v>
      </c>
      <c r="C1551">
        <v>6</v>
      </c>
    </row>
    <row r="1552" spans="1:3" x14ac:dyDescent="0.45">
      <c r="A1552" t="s">
        <v>1571</v>
      </c>
      <c r="B1552" s="2">
        <v>44053</v>
      </c>
      <c r="C1552">
        <v>3</v>
      </c>
    </row>
    <row r="1553" spans="1:3" x14ac:dyDescent="0.45">
      <c r="A1553" t="s">
        <v>1572</v>
      </c>
      <c r="B1553" s="2">
        <v>44368</v>
      </c>
      <c r="C1553">
        <v>6</v>
      </c>
    </row>
    <row r="1554" spans="1:3" x14ac:dyDescent="0.45">
      <c r="A1554" t="s">
        <v>1573</v>
      </c>
      <c r="B1554" s="2">
        <v>43578</v>
      </c>
      <c r="C1554">
        <v>4</v>
      </c>
    </row>
    <row r="1555" spans="1:3" x14ac:dyDescent="0.45">
      <c r="A1555" t="s">
        <v>1574</v>
      </c>
      <c r="B1555" s="2">
        <v>43777</v>
      </c>
      <c r="C1555">
        <v>8</v>
      </c>
    </row>
    <row r="1556" spans="1:3" x14ac:dyDescent="0.45">
      <c r="A1556" t="s">
        <v>1575</v>
      </c>
      <c r="B1556" s="2">
        <v>43877</v>
      </c>
      <c r="C1556">
        <v>1</v>
      </c>
    </row>
    <row r="1557" spans="1:3" x14ac:dyDescent="0.45">
      <c r="A1557" t="s">
        <v>1576</v>
      </c>
      <c r="B1557" s="2">
        <v>43609</v>
      </c>
      <c r="C1557">
        <v>3</v>
      </c>
    </row>
    <row r="1558" spans="1:3" x14ac:dyDescent="0.45">
      <c r="A1558" t="s">
        <v>1577</v>
      </c>
      <c r="B1558" s="2">
        <v>44519</v>
      </c>
      <c r="C1558">
        <v>2</v>
      </c>
    </row>
    <row r="1559" spans="1:3" x14ac:dyDescent="0.45">
      <c r="A1559" t="s">
        <v>1578</v>
      </c>
      <c r="B1559" s="2">
        <v>44141</v>
      </c>
      <c r="C1559">
        <v>10</v>
      </c>
    </row>
    <row r="1560" spans="1:3" x14ac:dyDescent="0.45">
      <c r="A1560" t="s">
        <v>1579</v>
      </c>
      <c r="B1560" s="2">
        <v>44443</v>
      </c>
      <c r="C1560">
        <v>3</v>
      </c>
    </row>
    <row r="1561" spans="1:3" x14ac:dyDescent="0.45">
      <c r="A1561" t="s">
        <v>1580</v>
      </c>
      <c r="B1561" s="2">
        <v>43774</v>
      </c>
      <c r="C1561">
        <v>10</v>
      </c>
    </row>
    <row r="1562" spans="1:3" x14ac:dyDescent="0.45">
      <c r="A1562" t="s">
        <v>1581</v>
      </c>
      <c r="B1562" s="2">
        <v>44180</v>
      </c>
      <c r="C1562">
        <v>10</v>
      </c>
    </row>
    <row r="1563" spans="1:3" x14ac:dyDescent="0.45">
      <c r="A1563" t="s">
        <v>1582</v>
      </c>
      <c r="B1563" s="2">
        <v>43867</v>
      </c>
      <c r="C1563">
        <v>9</v>
      </c>
    </row>
    <row r="1564" spans="1:3" x14ac:dyDescent="0.45">
      <c r="A1564" t="s">
        <v>1583</v>
      </c>
      <c r="B1564" s="2">
        <v>43936</v>
      </c>
      <c r="C1564">
        <v>2</v>
      </c>
    </row>
    <row r="1565" spans="1:3" x14ac:dyDescent="0.45">
      <c r="A1565" t="s">
        <v>1584</v>
      </c>
      <c r="B1565" s="2">
        <v>44085</v>
      </c>
      <c r="C1565">
        <v>8</v>
      </c>
    </row>
    <row r="1566" spans="1:3" x14ac:dyDescent="0.45">
      <c r="A1566" t="s">
        <v>1585</v>
      </c>
      <c r="B1566" s="2">
        <v>43870</v>
      </c>
      <c r="C1566">
        <v>4</v>
      </c>
    </row>
    <row r="1567" spans="1:3" x14ac:dyDescent="0.45">
      <c r="A1567" t="s">
        <v>1586</v>
      </c>
      <c r="B1567" s="2">
        <v>44298</v>
      </c>
      <c r="C1567">
        <v>1</v>
      </c>
    </row>
    <row r="1568" spans="1:3" x14ac:dyDescent="0.45">
      <c r="A1568" t="s">
        <v>1587</v>
      </c>
      <c r="B1568" s="2">
        <v>44415</v>
      </c>
      <c r="C1568">
        <v>7</v>
      </c>
    </row>
    <row r="1569" spans="1:3" x14ac:dyDescent="0.45">
      <c r="A1569" t="s">
        <v>1588</v>
      </c>
      <c r="B1569" s="2">
        <v>44179</v>
      </c>
      <c r="C1569">
        <v>4</v>
      </c>
    </row>
    <row r="1570" spans="1:3" x14ac:dyDescent="0.45">
      <c r="A1570" t="s">
        <v>1589</v>
      </c>
      <c r="B1570" s="2">
        <v>43650</v>
      </c>
      <c r="C1570">
        <v>9</v>
      </c>
    </row>
    <row r="1571" spans="1:3" x14ac:dyDescent="0.45">
      <c r="A1571" t="s">
        <v>1590</v>
      </c>
      <c r="B1571" s="2">
        <v>43951</v>
      </c>
      <c r="C1571">
        <v>6</v>
      </c>
    </row>
    <row r="1572" spans="1:3" x14ac:dyDescent="0.45">
      <c r="A1572" t="s">
        <v>1591</v>
      </c>
      <c r="B1572" s="2">
        <v>44373</v>
      </c>
      <c r="C1572">
        <v>10</v>
      </c>
    </row>
    <row r="1573" spans="1:3" x14ac:dyDescent="0.45">
      <c r="A1573" t="s">
        <v>1592</v>
      </c>
      <c r="B1573" s="2">
        <v>44538</v>
      </c>
      <c r="C1573">
        <v>2</v>
      </c>
    </row>
    <row r="1574" spans="1:3" x14ac:dyDescent="0.45">
      <c r="A1574" t="s">
        <v>1593</v>
      </c>
      <c r="B1574" s="2">
        <v>44334</v>
      </c>
      <c r="C1574">
        <v>6</v>
      </c>
    </row>
    <row r="1575" spans="1:3" x14ac:dyDescent="0.45">
      <c r="A1575" t="s">
        <v>1594</v>
      </c>
      <c r="B1575" s="2">
        <v>44557</v>
      </c>
      <c r="C1575">
        <v>3</v>
      </c>
    </row>
    <row r="1576" spans="1:3" x14ac:dyDescent="0.45">
      <c r="A1576" t="s">
        <v>1595</v>
      </c>
      <c r="B1576" s="2">
        <v>43615</v>
      </c>
      <c r="C1576">
        <v>7</v>
      </c>
    </row>
    <row r="1577" spans="1:3" x14ac:dyDescent="0.45">
      <c r="A1577" t="s">
        <v>1596</v>
      </c>
      <c r="B1577" s="2">
        <v>43903</v>
      </c>
      <c r="C1577">
        <v>5</v>
      </c>
    </row>
    <row r="1578" spans="1:3" x14ac:dyDescent="0.45">
      <c r="A1578" t="s">
        <v>1597</v>
      </c>
      <c r="B1578" s="2">
        <v>44291</v>
      </c>
      <c r="C1578">
        <v>4</v>
      </c>
    </row>
    <row r="1579" spans="1:3" x14ac:dyDescent="0.45">
      <c r="A1579" t="s">
        <v>1598</v>
      </c>
      <c r="B1579" s="2">
        <v>44234</v>
      </c>
      <c r="C1579">
        <v>6</v>
      </c>
    </row>
    <row r="1580" spans="1:3" x14ac:dyDescent="0.45">
      <c r="A1580" t="s">
        <v>1599</v>
      </c>
      <c r="B1580" s="2">
        <v>44024</v>
      </c>
      <c r="C1580">
        <v>6</v>
      </c>
    </row>
    <row r="1581" spans="1:3" x14ac:dyDescent="0.45">
      <c r="A1581" t="s">
        <v>1600</v>
      </c>
      <c r="B1581" s="2">
        <v>43536</v>
      </c>
      <c r="C1581">
        <v>7</v>
      </c>
    </row>
    <row r="1582" spans="1:3" x14ac:dyDescent="0.45">
      <c r="A1582" t="s">
        <v>1601</v>
      </c>
      <c r="B1582" s="2">
        <v>44184</v>
      </c>
      <c r="C1582">
        <v>4</v>
      </c>
    </row>
    <row r="1583" spans="1:3" x14ac:dyDescent="0.45">
      <c r="A1583" t="s">
        <v>1602</v>
      </c>
      <c r="B1583" s="2">
        <v>44073</v>
      </c>
      <c r="C1583">
        <v>5</v>
      </c>
    </row>
    <row r="1584" spans="1:3" x14ac:dyDescent="0.45">
      <c r="A1584" t="s">
        <v>1603</v>
      </c>
      <c r="B1584" s="2">
        <v>44036</v>
      </c>
      <c r="C1584">
        <v>4</v>
      </c>
    </row>
    <row r="1585" spans="1:3" x14ac:dyDescent="0.45">
      <c r="A1585" t="s">
        <v>1604</v>
      </c>
      <c r="B1585" s="2">
        <v>44088</v>
      </c>
      <c r="C1585">
        <v>1</v>
      </c>
    </row>
    <row r="1586" spans="1:3" x14ac:dyDescent="0.45">
      <c r="A1586" t="s">
        <v>1605</v>
      </c>
      <c r="B1586" s="2">
        <v>44317</v>
      </c>
      <c r="C1586">
        <v>5</v>
      </c>
    </row>
    <row r="1587" spans="1:3" x14ac:dyDescent="0.45">
      <c r="A1587" t="s">
        <v>1606</v>
      </c>
      <c r="B1587" s="2">
        <v>44051</v>
      </c>
      <c r="C1587">
        <v>1</v>
      </c>
    </row>
    <row r="1588" spans="1:3" x14ac:dyDescent="0.45">
      <c r="A1588" t="s">
        <v>1607</v>
      </c>
      <c r="B1588" s="2">
        <v>44340</v>
      </c>
      <c r="C1588">
        <v>4</v>
      </c>
    </row>
    <row r="1589" spans="1:3" x14ac:dyDescent="0.45">
      <c r="A1589" t="s">
        <v>1608</v>
      </c>
      <c r="B1589" s="2">
        <v>43838</v>
      </c>
      <c r="C1589">
        <v>8</v>
      </c>
    </row>
    <row r="1590" spans="1:3" x14ac:dyDescent="0.45">
      <c r="A1590" t="s">
        <v>1609</v>
      </c>
      <c r="B1590" s="2">
        <v>44449</v>
      </c>
      <c r="C1590">
        <v>8</v>
      </c>
    </row>
    <row r="1591" spans="1:3" x14ac:dyDescent="0.45">
      <c r="A1591" t="s">
        <v>1610</v>
      </c>
      <c r="B1591" s="2">
        <v>43591</v>
      </c>
      <c r="C1591">
        <v>6</v>
      </c>
    </row>
    <row r="1592" spans="1:3" x14ac:dyDescent="0.45">
      <c r="A1592" t="s">
        <v>1611</v>
      </c>
      <c r="B1592" s="2">
        <v>43991</v>
      </c>
      <c r="C1592">
        <v>6</v>
      </c>
    </row>
    <row r="1593" spans="1:3" x14ac:dyDescent="0.45">
      <c r="A1593" t="s">
        <v>1612</v>
      </c>
      <c r="B1593" s="2">
        <v>43773</v>
      </c>
      <c r="C1593">
        <v>6</v>
      </c>
    </row>
    <row r="1594" spans="1:3" x14ac:dyDescent="0.45">
      <c r="A1594" t="s">
        <v>1613</v>
      </c>
      <c r="B1594" s="2">
        <v>43878</v>
      </c>
      <c r="C1594">
        <v>5</v>
      </c>
    </row>
    <row r="1595" spans="1:3" x14ac:dyDescent="0.45">
      <c r="A1595" t="s">
        <v>1614</v>
      </c>
      <c r="B1595" s="2">
        <v>43503</v>
      </c>
      <c r="C1595">
        <v>6</v>
      </c>
    </row>
    <row r="1596" spans="1:3" x14ac:dyDescent="0.45">
      <c r="A1596" t="s">
        <v>1615</v>
      </c>
      <c r="B1596" s="2">
        <v>44466</v>
      </c>
      <c r="C1596">
        <v>6</v>
      </c>
    </row>
    <row r="1597" spans="1:3" x14ac:dyDescent="0.45">
      <c r="A1597" t="s">
        <v>1616</v>
      </c>
      <c r="B1597" s="2">
        <v>44183</v>
      </c>
      <c r="C1597">
        <v>9</v>
      </c>
    </row>
    <row r="1598" spans="1:3" x14ac:dyDescent="0.45">
      <c r="A1598" t="s">
        <v>1617</v>
      </c>
      <c r="B1598" s="2">
        <v>43987</v>
      </c>
      <c r="C1598">
        <v>3</v>
      </c>
    </row>
    <row r="1599" spans="1:3" x14ac:dyDescent="0.45">
      <c r="A1599" t="s">
        <v>1618</v>
      </c>
      <c r="B1599" s="2">
        <v>43804</v>
      </c>
      <c r="C1599">
        <v>7</v>
      </c>
    </row>
    <row r="1600" spans="1:3" x14ac:dyDescent="0.45">
      <c r="A1600" t="s">
        <v>1619</v>
      </c>
      <c r="B1600" s="2">
        <v>44137</v>
      </c>
      <c r="C1600">
        <v>2</v>
      </c>
    </row>
    <row r="1601" spans="1:3" x14ac:dyDescent="0.45">
      <c r="A1601" t="s">
        <v>1620</v>
      </c>
      <c r="B1601" s="2">
        <v>43723</v>
      </c>
      <c r="C1601">
        <v>5</v>
      </c>
    </row>
    <row r="1602" spans="1:3" x14ac:dyDescent="0.45">
      <c r="A1602" t="s">
        <v>1621</v>
      </c>
      <c r="B1602" s="2">
        <v>44506</v>
      </c>
      <c r="C1602">
        <v>6</v>
      </c>
    </row>
    <row r="1603" spans="1:3" x14ac:dyDescent="0.45">
      <c r="A1603" t="s">
        <v>1622</v>
      </c>
      <c r="B1603" s="2">
        <v>44012</v>
      </c>
      <c r="C1603">
        <v>3</v>
      </c>
    </row>
    <row r="1604" spans="1:3" x14ac:dyDescent="0.45">
      <c r="A1604" t="s">
        <v>1623</v>
      </c>
      <c r="B1604" s="2">
        <v>43971</v>
      </c>
      <c r="C1604">
        <v>1</v>
      </c>
    </row>
    <row r="1605" spans="1:3" x14ac:dyDescent="0.45">
      <c r="A1605" t="s">
        <v>1624</v>
      </c>
      <c r="B1605" s="2">
        <v>44217</v>
      </c>
      <c r="C1605">
        <v>6</v>
      </c>
    </row>
    <row r="1606" spans="1:3" x14ac:dyDescent="0.45">
      <c r="A1606" t="s">
        <v>1625</v>
      </c>
      <c r="B1606" s="2">
        <v>44409</v>
      </c>
      <c r="C1606">
        <v>2</v>
      </c>
    </row>
    <row r="1607" spans="1:3" x14ac:dyDescent="0.45">
      <c r="A1607" t="s">
        <v>1626</v>
      </c>
      <c r="B1607" s="2">
        <v>43711</v>
      </c>
      <c r="C1607">
        <v>2</v>
      </c>
    </row>
    <row r="1608" spans="1:3" x14ac:dyDescent="0.45">
      <c r="A1608" t="s">
        <v>1627</v>
      </c>
      <c r="B1608" s="2">
        <v>43642</v>
      </c>
      <c r="C1608">
        <v>8</v>
      </c>
    </row>
    <row r="1609" spans="1:3" x14ac:dyDescent="0.45">
      <c r="A1609" t="s">
        <v>1628</v>
      </c>
      <c r="B1609" s="2">
        <v>43696</v>
      </c>
      <c r="C1609">
        <v>8</v>
      </c>
    </row>
    <row r="1610" spans="1:3" x14ac:dyDescent="0.45">
      <c r="A1610" t="s">
        <v>1629</v>
      </c>
      <c r="B1610" s="2">
        <v>44194</v>
      </c>
      <c r="C1610">
        <v>2</v>
      </c>
    </row>
    <row r="1611" spans="1:3" x14ac:dyDescent="0.45">
      <c r="A1611" t="s">
        <v>1630</v>
      </c>
      <c r="B1611" s="2">
        <v>44483</v>
      </c>
      <c r="C1611">
        <v>5</v>
      </c>
    </row>
    <row r="1612" spans="1:3" x14ac:dyDescent="0.45">
      <c r="A1612" t="s">
        <v>1631</v>
      </c>
      <c r="B1612" s="2">
        <v>44496</v>
      </c>
      <c r="C1612">
        <v>1</v>
      </c>
    </row>
    <row r="1613" spans="1:3" x14ac:dyDescent="0.45">
      <c r="A1613" t="s">
        <v>1632</v>
      </c>
      <c r="B1613" s="2">
        <v>43944</v>
      </c>
      <c r="C1613">
        <v>6</v>
      </c>
    </row>
    <row r="1614" spans="1:3" x14ac:dyDescent="0.45">
      <c r="A1614" t="s">
        <v>1633</v>
      </c>
      <c r="B1614" s="2">
        <v>44056</v>
      </c>
      <c r="C1614">
        <v>5</v>
      </c>
    </row>
    <row r="1615" spans="1:3" x14ac:dyDescent="0.45">
      <c r="A1615" t="s">
        <v>1634</v>
      </c>
      <c r="B1615" s="2">
        <v>44450</v>
      </c>
      <c r="C1615">
        <v>6</v>
      </c>
    </row>
    <row r="1616" spans="1:3" x14ac:dyDescent="0.45">
      <c r="A1616" t="s">
        <v>1635</v>
      </c>
      <c r="B1616" s="2">
        <v>44019</v>
      </c>
      <c r="C1616">
        <v>1</v>
      </c>
    </row>
    <row r="1617" spans="1:3" x14ac:dyDescent="0.45">
      <c r="A1617" t="s">
        <v>1636</v>
      </c>
      <c r="B1617" s="2">
        <v>44081</v>
      </c>
      <c r="C1617">
        <v>7</v>
      </c>
    </row>
    <row r="1618" spans="1:3" x14ac:dyDescent="0.45">
      <c r="A1618" t="s">
        <v>1637</v>
      </c>
      <c r="B1618" s="2">
        <v>44511</v>
      </c>
      <c r="C1618">
        <v>3</v>
      </c>
    </row>
    <row r="1619" spans="1:3" x14ac:dyDescent="0.45">
      <c r="A1619" t="s">
        <v>1638</v>
      </c>
      <c r="B1619" s="2">
        <v>44044</v>
      </c>
      <c r="C1619">
        <v>4</v>
      </c>
    </row>
    <row r="1620" spans="1:3" x14ac:dyDescent="0.45">
      <c r="A1620" t="s">
        <v>1639</v>
      </c>
      <c r="B1620" s="2">
        <v>43730</v>
      </c>
      <c r="C1620">
        <v>10</v>
      </c>
    </row>
    <row r="1621" spans="1:3" x14ac:dyDescent="0.45">
      <c r="A1621" t="s">
        <v>1640</v>
      </c>
      <c r="B1621" s="2">
        <v>44276</v>
      </c>
      <c r="C1621">
        <v>5</v>
      </c>
    </row>
    <row r="1622" spans="1:3" x14ac:dyDescent="0.45">
      <c r="A1622" t="s">
        <v>1641</v>
      </c>
      <c r="B1622" s="2">
        <v>44027</v>
      </c>
      <c r="C1622">
        <v>1</v>
      </c>
    </row>
    <row r="1623" spans="1:3" x14ac:dyDescent="0.45">
      <c r="A1623" t="s">
        <v>1642</v>
      </c>
      <c r="B1623" s="2">
        <v>44373</v>
      </c>
      <c r="C1623">
        <v>8</v>
      </c>
    </row>
    <row r="1624" spans="1:3" x14ac:dyDescent="0.45">
      <c r="A1624" t="s">
        <v>1643</v>
      </c>
      <c r="B1624" s="2">
        <v>44198</v>
      </c>
      <c r="C1624">
        <v>5</v>
      </c>
    </row>
    <row r="1625" spans="1:3" x14ac:dyDescent="0.45">
      <c r="A1625" t="s">
        <v>1644</v>
      </c>
      <c r="B1625" s="2">
        <v>44259</v>
      </c>
      <c r="C1625">
        <v>8</v>
      </c>
    </row>
    <row r="1626" spans="1:3" x14ac:dyDescent="0.45">
      <c r="A1626" t="s">
        <v>1645</v>
      </c>
      <c r="B1626" s="2">
        <v>43483</v>
      </c>
      <c r="C1626">
        <v>4</v>
      </c>
    </row>
    <row r="1627" spans="1:3" x14ac:dyDescent="0.45">
      <c r="A1627" t="s">
        <v>1646</v>
      </c>
      <c r="B1627" s="2">
        <v>43688</v>
      </c>
      <c r="C1627">
        <v>3</v>
      </c>
    </row>
    <row r="1628" spans="1:3" x14ac:dyDescent="0.45">
      <c r="A1628" t="s">
        <v>1647</v>
      </c>
      <c r="B1628" s="2">
        <v>43623</v>
      </c>
      <c r="C1628">
        <v>4</v>
      </c>
    </row>
    <row r="1629" spans="1:3" x14ac:dyDescent="0.45">
      <c r="A1629" t="s">
        <v>1648</v>
      </c>
      <c r="B1629" s="2">
        <v>44294</v>
      </c>
      <c r="C1629">
        <v>2</v>
      </c>
    </row>
    <row r="1630" spans="1:3" x14ac:dyDescent="0.45">
      <c r="A1630" t="s">
        <v>1649</v>
      </c>
      <c r="B1630" s="2">
        <v>44342</v>
      </c>
      <c r="C1630">
        <v>5</v>
      </c>
    </row>
    <row r="1631" spans="1:3" x14ac:dyDescent="0.45">
      <c r="A1631" t="s">
        <v>1650</v>
      </c>
      <c r="B1631" s="2">
        <v>43965</v>
      </c>
      <c r="C1631">
        <v>6</v>
      </c>
    </row>
    <row r="1632" spans="1:3" x14ac:dyDescent="0.45">
      <c r="A1632" t="s">
        <v>1651</v>
      </c>
      <c r="B1632" s="2">
        <v>44355</v>
      </c>
      <c r="C1632">
        <v>3</v>
      </c>
    </row>
    <row r="1633" spans="1:3" x14ac:dyDescent="0.45">
      <c r="A1633" t="s">
        <v>1652</v>
      </c>
      <c r="B1633" s="2">
        <v>44242</v>
      </c>
      <c r="C1633">
        <v>9</v>
      </c>
    </row>
    <row r="1634" spans="1:3" x14ac:dyDescent="0.45">
      <c r="A1634" t="s">
        <v>1653</v>
      </c>
      <c r="B1634" s="2">
        <v>43807</v>
      </c>
      <c r="C1634">
        <v>7</v>
      </c>
    </row>
    <row r="1635" spans="1:3" x14ac:dyDescent="0.45">
      <c r="A1635" t="s">
        <v>1654</v>
      </c>
      <c r="B1635" s="2">
        <v>43535</v>
      </c>
      <c r="C1635">
        <v>1</v>
      </c>
    </row>
    <row r="1636" spans="1:3" x14ac:dyDescent="0.45">
      <c r="A1636" t="s">
        <v>1655</v>
      </c>
      <c r="B1636" s="2">
        <v>44359</v>
      </c>
      <c r="C1636">
        <v>6</v>
      </c>
    </row>
    <row r="1637" spans="1:3" x14ac:dyDescent="0.45">
      <c r="A1637" t="s">
        <v>1656</v>
      </c>
      <c r="B1637" s="2">
        <v>43985</v>
      </c>
      <c r="C1637">
        <v>6</v>
      </c>
    </row>
    <row r="1638" spans="1:3" x14ac:dyDescent="0.45">
      <c r="A1638" t="s">
        <v>1657</v>
      </c>
      <c r="B1638" s="2">
        <v>44490</v>
      </c>
      <c r="C1638">
        <v>2</v>
      </c>
    </row>
    <row r="1639" spans="1:3" x14ac:dyDescent="0.45">
      <c r="A1639" t="s">
        <v>1658</v>
      </c>
      <c r="B1639" s="2">
        <v>44213</v>
      </c>
      <c r="C1639">
        <v>2</v>
      </c>
    </row>
    <row r="1640" spans="1:3" x14ac:dyDescent="0.45">
      <c r="A1640" t="s">
        <v>1659</v>
      </c>
      <c r="B1640" s="2">
        <v>44277</v>
      </c>
      <c r="C1640">
        <v>9</v>
      </c>
    </row>
    <row r="1641" spans="1:3" x14ac:dyDescent="0.45">
      <c r="A1641" t="s">
        <v>1660</v>
      </c>
      <c r="B1641" s="2">
        <v>44130</v>
      </c>
      <c r="C1641">
        <v>4</v>
      </c>
    </row>
    <row r="1642" spans="1:3" x14ac:dyDescent="0.45">
      <c r="A1642" t="s">
        <v>1661</v>
      </c>
      <c r="B1642" s="2">
        <v>43544</v>
      </c>
      <c r="C1642">
        <v>5</v>
      </c>
    </row>
    <row r="1643" spans="1:3" x14ac:dyDescent="0.45">
      <c r="A1643" t="s">
        <v>1662</v>
      </c>
      <c r="B1643" s="2">
        <v>44476</v>
      </c>
      <c r="C1643">
        <v>1</v>
      </c>
    </row>
    <row r="1644" spans="1:3" x14ac:dyDescent="0.45">
      <c r="A1644" t="s">
        <v>1663</v>
      </c>
      <c r="B1644" s="2">
        <v>43818</v>
      </c>
      <c r="C1644">
        <v>7</v>
      </c>
    </row>
    <row r="1645" spans="1:3" x14ac:dyDescent="0.45">
      <c r="A1645" t="s">
        <v>1664</v>
      </c>
      <c r="B1645" s="2">
        <v>43697</v>
      </c>
      <c r="C1645">
        <v>6</v>
      </c>
    </row>
    <row r="1646" spans="1:3" x14ac:dyDescent="0.45">
      <c r="A1646" t="s">
        <v>1665</v>
      </c>
      <c r="B1646" s="2">
        <v>43977</v>
      </c>
      <c r="C1646">
        <v>2</v>
      </c>
    </row>
    <row r="1647" spans="1:3" x14ac:dyDescent="0.45">
      <c r="A1647" t="s">
        <v>1666</v>
      </c>
      <c r="B1647" s="2">
        <v>43858</v>
      </c>
      <c r="C1647">
        <v>10</v>
      </c>
    </row>
    <row r="1648" spans="1:3" x14ac:dyDescent="0.45">
      <c r="A1648" t="s">
        <v>1667</v>
      </c>
      <c r="B1648" s="2">
        <v>43900</v>
      </c>
      <c r="C1648">
        <v>4</v>
      </c>
    </row>
    <row r="1649" spans="1:3" x14ac:dyDescent="0.45">
      <c r="A1649" t="s">
        <v>1668</v>
      </c>
      <c r="B1649" s="2">
        <v>43560</v>
      </c>
      <c r="C1649">
        <v>8</v>
      </c>
    </row>
    <row r="1650" spans="1:3" x14ac:dyDescent="0.45">
      <c r="A1650" t="s">
        <v>1669</v>
      </c>
      <c r="B1650" s="2">
        <v>44331</v>
      </c>
      <c r="C1650">
        <v>1</v>
      </c>
    </row>
    <row r="1651" spans="1:3" x14ac:dyDescent="0.45">
      <c r="A1651" t="s">
        <v>1670</v>
      </c>
      <c r="B1651" s="2">
        <v>44337</v>
      </c>
      <c r="C1651">
        <v>2</v>
      </c>
    </row>
    <row r="1652" spans="1:3" x14ac:dyDescent="0.45">
      <c r="A1652" t="s">
        <v>1671</v>
      </c>
      <c r="B1652" s="2">
        <v>43587</v>
      </c>
      <c r="C1652">
        <v>4</v>
      </c>
    </row>
    <row r="1653" spans="1:3" x14ac:dyDescent="0.45">
      <c r="A1653" t="s">
        <v>1672</v>
      </c>
      <c r="B1653" s="2">
        <v>43588</v>
      </c>
      <c r="C1653">
        <v>3</v>
      </c>
    </row>
    <row r="1654" spans="1:3" x14ac:dyDescent="0.45">
      <c r="A1654" t="s">
        <v>1673</v>
      </c>
      <c r="B1654" s="2">
        <v>43971</v>
      </c>
      <c r="C1654">
        <v>5</v>
      </c>
    </row>
    <row r="1655" spans="1:3" x14ac:dyDescent="0.45">
      <c r="A1655" t="s">
        <v>1674</v>
      </c>
      <c r="B1655" s="2">
        <v>44330</v>
      </c>
      <c r="C1655">
        <v>5</v>
      </c>
    </row>
    <row r="1656" spans="1:3" x14ac:dyDescent="0.45">
      <c r="A1656" t="s">
        <v>1675</v>
      </c>
      <c r="B1656" s="2">
        <v>43866</v>
      </c>
      <c r="C1656">
        <v>8</v>
      </c>
    </row>
    <row r="1657" spans="1:3" x14ac:dyDescent="0.45">
      <c r="A1657" t="s">
        <v>1676</v>
      </c>
      <c r="B1657" s="2">
        <v>44444</v>
      </c>
      <c r="C1657">
        <v>9</v>
      </c>
    </row>
    <row r="1658" spans="1:3" x14ac:dyDescent="0.45">
      <c r="A1658" t="s">
        <v>1677</v>
      </c>
      <c r="B1658" s="2">
        <v>44263</v>
      </c>
      <c r="C1658">
        <v>9</v>
      </c>
    </row>
    <row r="1659" spans="1:3" x14ac:dyDescent="0.45">
      <c r="A1659" t="s">
        <v>1678</v>
      </c>
      <c r="B1659" s="2">
        <v>43908</v>
      </c>
      <c r="C1659">
        <v>5</v>
      </c>
    </row>
    <row r="1660" spans="1:3" x14ac:dyDescent="0.45">
      <c r="A1660" t="s">
        <v>1679</v>
      </c>
      <c r="B1660" s="2">
        <v>44041</v>
      </c>
      <c r="C1660">
        <v>8</v>
      </c>
    </row>
    <row r="1661" spans="1:3" x14ac:dyDescent="0.45">
      <c r="A1661" t="s">
        <v>1680</v>
      </c>
      <c r="B1661" s="2">
        <v>44177</v>
      </c>
      <c r="C1661">
        <v>6</v>
      </c>
    </row>
    <row r="1662" spans="1:3" x14ac:dyDescent="0.45">
      <c r="A1662" t="s">
        <v>1681</v>
      </c>
      <c r="B1662" s="2">
        <v>44558</v>
      </c>
      <c r="C1662">
        <v>7</v>
      </c>
    </row>
    <row r="1663" spans="1:3" x14ac:dyDescent="0.45">
      <c r="A1663" t="s">
        <v>1682</v>
      </c>
      <c r="B1663" s="2">
        <v>43722</v>
      </c>
      <c r="C1663">
        <v>7</v>
      </c>
    </row>
    <row r="1664" spans="1:3" x14ac:dyDescent="0.45">
      <c r="A1664" t="s">
        <v>1683</v>
      </c>
      <c r="B1664" s="2">
        <v>43873</v>
      </c>
      <c r="C1664">
        <v>10</v>
      </c>
    </row>
    <row r="1665" spans="1:3" x14ac:dyDescent="0.45">
      <c r="A1665" t="s">
        <v>1684</v>
      </c>
      <c r="B1665" s="2">
        <v>43853</v>
      </c>
      <c r="C1665">
        <v>10</v>
      </c>
    </row>
    <row r="1666" spans="1:3" x14ac:dyDescent="0.45">
      <c r="A1666" t="s">
        <v>1685</v>
      </c>
      <c r="B1666" s="2">
        <v>43915</v>
      </c>
      <c r="C1666">
        <v>2</v>
      </c>
    </row>
    <row r="1667" spans="1:3" x14ac:dyDescent="0.45">
      <c r="A1667" t="s">
        <v>1686</v>
      </c>
      <c r="B1667" s="2">
        <v>44197</v>
      </c>
      <c r="C1667">
        <v>7</v>
      </c>
    </row>
    <row r="1668" spans="1:3" x14ac:dyDescent="0.45">
      <c r="A1668" t="s">
        <v>1687</v>
      </c>
      <c r="B1668" s="2">
        <v>43795</v>
      </c>
      <c r="C1668">
        <v>1</v>
      </c>
    </row>
    <row r="1669" spans="1:3" x14ac:dyDescent="0.45">
      <c r="A1669" t="s">
        <v>1688</v>
      </c>
      <c r="B1669" s="2">
        <v>43603</v>
      </c>
      <c r="C1669">
        <v>10</v>
      </c>
    </row>
    <row r="1670" spans="1:3" x14ac:dyDescent="0.45">
      <c r="A1670" t="s">
        <v>1689</v>
      </c>
      <c r="B1670" s="2">
        <v>44202</v>
      </c>
      <c r="C1670">
        <v>2</v>
      </c>
    </row>
    <row r="1671" spans="1:3" x14ac:dyDescent="0.45">
      <c r="A1671" t="s">
        <v>1690</v>
      </c>
      <c r="B1671" s="2">
        <v>43908</v>
      </c>
      <c r="C1671">
        <v>2</v>
      </c>
    </row>
    <row r="1672" spans="1:3" x14ac:dyDescent="0.45">
      <c r="A1672" t="s">
        <v>1691</v>
      </c>
      <c r="B1672" s="2">
        <v>44321</v>
      </c>
      <c r="C1672">
        <v>10</v>
      </c>
    </row>
    <row r="1673" spans="1:3" x14ac:dyDescent="0.45">
      <c r="A1673" t="s">
        <v>1692</v>
      </c>
      <c r="B1673" s="2">
        <v>44418</v>
      </c>
      <c r="C1673">
        <v>6</v>
      </c>
    </row>
    <row r="1674" spans="1:3" x14ac:dyDescent="0.45">
      <c r="A1674" t="s">
        <v>1693</v>
      </c>
      <c r="B1674" s="2">
        <v>43607</v>
      </c>
      <c r="C1674">
        <v>5</v>
      </c>
    </row>
    <row r="1675" spans="1:3" x14ac:dyDescent="0.45">
      <c r="A1675" t="s">
        <v>1694</v>
      </c>
      <c r="B1675" s="2">
        <v>43700</v>
      </c>
      <c r="C1675">
        <v>10</v>
      </c>
    </row>
    <row r="1676" spans="1:3" x14ac:dyDescent="0.45">
      <c r="A1676" t="s">
        <v>1695</v>
      </c>
      <c r="B1676" s="2">
        <v>43529</v>
      </c>
      <c r="C1676">
        <v>7</v>
      </c>
    </row>
    <row r="1677" spans="1:3" x14ac:dyDescent="0.45">
      <c r="A1677" t="s">
        <v>1696</v>
      </c>
      <c r="B1677" s="2">
        <v>43650</v>
      </c>
      <c r="C1677">
        <v>6</v>
      </c>
    </row>
    <row r="1678" spans="1:3" x14ac:dyDescent="0.45">
      <c r="A1678" t="s">
        <v>1697</v>
      </c>
      <c r="B1678" s="2">
        <v>43572</v>
      </c>
      <c r="C1678">
        <v>3</v>
      </c>
    </row>
    <row r="1679" spans="1:3" x14ac:dyDescent="0.45">
      <c r="A1679" t="s">
        <v>1698</v>
      </c>
      <c r="B1679" s="2">
        <v>44520</v>
      </c>
      <c r="C1679">
        <v>6</v>
      </c>
    </row>
    <row r="1680" spans="1:3" x14ac:dyDescent="0.45">
      <c r="A1680" t="s">
        <v>1699</v>
      </c>
      <c r="B1680" s="2">
        <v>43576</v>
      </c>
      <c r="C1680">
        <v>2</v>
      </c>
    </row>
    <row r="1681" spans="1:3" x14ac:dyDescent="0.45">
      <c r="A1681" t="s">
        <v>1700</v>
      </c>
      <c r="B1681" s="2">
        <v>43928</v>
      </c>
      <c r="C1681">
        <v>6</v>
      </c>
    </row>
    <row r="1682" spans="1:3" x14ac:dyDescent="0.45">
      <c r="A1682" t="s">
        <v>1701</v>
      </c>
      <c r="B1682" s="2">
        <v>43949</v>
      </c>
      <c r="C1682">
        <v>9</v>
      </c>
    </row>
    <row r="1683" spans="1:3" x14ac:dyDescent="0.45">
      <c r="A1683" t="s">
        <v>1702</v>
      </c>
      <c r="B1683" s="2">
        <v>44419</v>
      </c>
      <c r="C1683">
        <v>10</v>
      </c>
    </row>
    <row r="1684" spans="1:3" x14ac:dyDescent="0.45">
      <c r="A1684" t="s">
        <v>1703</v>
      </c>
      <c r="B1684" s="2">
        <v>44354</v>
      </c>
      <c r="C1684">
        <v>9</v>
      </c>
    </row>
    <row r="1685" spans="1:3" x14ac:dyDescent="0.45">
      <c r="A1685" t="s">
        <v>1704</v>
      </c>
      <c r="B1685" s="2">
        <v>43725</v>
      </c>
      <c r="C1685">
        <v>8</v>
      </c>
    </row>
    <row r="1686" spans="1:3" x14ac:dyDescent="0.45">
      <c r="A1686" t="s">
        <v>1705</v>
      </c>
      <c r="B1686" s="2">
        <v>43904</v>
      </c>
      <c r="C1686">
        <v>8</v>
      </c>
    </row>
    <row r="1687" spans="1:3" x14ac:dyDescent="0.45">
      <c r="A1687" t="s">
        <v>1706</v>
      </c>
      <c r="B1687" s="2">
        <v>43497</v>
      </c>
      <c r="C1687">
        <v>9</v>
      </c>
    </row>
    <row r="1688" spans="1:3" x14ac:dyDescent="0.45">
      <c r="A1688" t="s">
        <v>1707</v>
      </c>
      <c r="B1688" s="2">
        <v>43987</v>
      </c>
      <c r="C1688">
        <v>5</v>
      </c>
    </row>
    <row r="1689" spans="1:3" x14ac:dyDescent="0.45">
      <c r="A1689" t="s">
        <v>1708</v>
      </c>
      <c r="B1689" s="2">
        <v>43543</v>
      </c>
      <c r="C1689">
        <v>2</v>
      </c>
    </row>
    <row r="1690" spans="1:3" x14ac:dyDescent="0.45">
      <c r="A1690" t="s">
        <v>1709</v>
      </c>
      <c r="B1690" s="2">
        <v>44198</v>
      </c>
      <c r="C1690">
        <v>1</v>
      </c>
    </row>
    <row r="1691" spans="1:3" x14ac:dyDescent="0.45">
      <c r="A1691" t="s">
        <v>1710</v>
      </c>
      <c r="B1691" s="2">
        <v>43651</v>
      </c>
      <c r="C1691">
        <v>7</v>
      </c>
    </row>
    <row r="1692" spans="1:3" x14ac:dyDescent="0.45">
      <c r="A1692" t="s">
        <v>1711</v>
      </c>
      <c r="B1692" s="2">
        <v>43977</v>
      </c>
      <c r="C1692">
        <v>4</v>
      </c>
    </row>
    <row r="1693" spans="1:3" x14ac:dyDescent="0.45">
      <c r="A1693" t="s">
        <v>1712</v>
      </c>
      <c r="B1693" s="2">
        <v>43593</v>
      </c>
      <c r="C1693">
        <v>9</v>
      </c>
    </row>
    <row r="1694" spans="1:3" x14ac:dyDescent="0.45">
      <c r="A1694" t="s">
        <v>1713</v>
      </c>
      <c r="B1694" s="2">
        <v>44258</v>
      </c>
      <c r="C1694">
        <v>5</v>
      </c>
    </row>
    <row r="1695" spans="1:3" x14ac:dyDescent="0.45">
      <c r="A1695" t="s">
        <v>1714</v>
      </c>
      <c r="B1695" s="2">
        <v>44203</v>
      </c>
      <c r="C1695">
        <v>10</v>
      </c>
    </row>
    <row r="1696" spans="1:3" x14ac:dyDescent="0.45">
      <c r="A1696" t="s">
        <v>1715</v>
      </c>
      <c r="B1696" s="2">
        <v>43681</v>
      </c>
      <c r="C1696">
        <v>2</v>
      </c>
    </row>
    <row r="1697" spans="1:3" x14ac:dyDescent="0.45">
      <c r="A1697" t="s">
        <v>1716</v>
      </c>
      <c r="B1697" s="2">
        <v>43960</v>
      </c>
      <c r="C1697">
        <v>9</v>
      </c>
    </row>
    <row r="1698" spans="1:3" x14ac:dyDescent="0.45">
      <c r="A1698" t="s">
        <v>1717</v>
      </c>
      <c r="B1698" s="2">
        <v>43906</v>
      </c>
      <c r="C1698">
        <v>4</v>
      </c>
    </row>
    <row r="1699" spans="1:3" x14ac:dyDescent="0.45">
      <c r="A1699" t="s">
        <v>1718</v>
      </c>
      <c r="B1699" s="2">
        <v>44390</v>
      </c>
      <c r="C1699">
        <v>6</v>
      </c>
    </row>
    <row r="1700" spans="1:3" x14ac:dyDescent="0.45">
      <c r="A1700" t="s">
        <v>1719</v>
      </c>
      <c r="B1700" s="2">
        <v>43816</v>
      </c>
      <c r="C1700">
        <v>10</v>
      </c>
    </row>
    <row r="1701" spans="1:3" x14ac:dyDescent="0.45">
      <c r="A1701" t="s">
        <v>1720</v>
      </c>
      <c r="B1701" s="2">
        <v>43926</v>
      </c>
      <c r="C1701">
        <v>6</v>
      </c>
    </row>
    <row r="1702" spans="1:3" x14ac:dyDescent="0.45">
      <c r="A1702" t="s">
        <v>1721</v>
      </c>
      <c r="B1702" s="2">
        <v>44262</v>
      </c>
      <c r="C1702">
        <v>10</v>
      </c>
    </row>
    <row r="1703" spans="1:3" x14ac:dyDescent="0.45">
      <c r="A1703" t="s">
        <v>1722</v>
      </c>
      <c r="B1703" s="2">
        <v>43925</v>
      </c>
      <c r="C1703">
        <v>5</v>
      </c>
    </row>
    <row r="1704" spans="1:3" x14ac:dyDescent="0.45">
      <c r="A1704" t="s">
        <v>1723</v>
      </c>
      <c r="B1704" s="2">
        <v>43673</v>
      </c>
      <c r="C1704">
        <v>8</v>
      </c>
    </row>
    <row r="1705" spans="1:3" x14ac:dyDescent="0.45">
      <c r="A1705" t="s">
        <v>1724</v>
      </c>
      <c r="B1705" s="2">
        <v>43773</v>
      </c>
      <c r="C1705">
        <v>6</v>
      </c>
    </row>
    <row r="1706" spans="1:3" x14ac:dyDescent="0.45">
      <c r="A1706" t="s">
        <v>1725</v>
      </c>
      <c r="B1706" s="2">
        <v>44553</v>
      </c>
      <c r="C1706">
        <v>2</v>
      </c>
    </row>
    <row r="1707" spans="1:3" x14ac:dyDescent="0.45">
      <c r="A1707" t="s">
        <v>1726</v>
      </c>
      <c r="B1707" s="2">
        <v>43833</v>
      </c>
      <c r="C1707">
        <v>7</v>
      </c>
    </row>
    <row r="1708" spans="1:3" x14ac:dyDescent="0.45">
      <c r="A1708" t="s">
        <v>1727</v>
      </c>
      <c r="B1708" s="2">
        <v>44074</v>
      </c>
      <c r="C1708">
        <v>5</v>
      </c>
    </row>
    <row r="1709" spans="1:3" x14ac:dyDescent="0.45">
      <c r="A1709" t="s">
        <v>1728</v>
      </c>
      <c r="B1709" s="2">
        <v>43564</v>
      </c>
      <c r="C1709">
        <v>3</v>
      </c>
    </row>
    <row r="1710" spans="1:3" x14ac:dyDescent="0.45">
      <c r="A1710" t="s">
        <v>1729</v>
      </c>
      <c r="B1710" s="2">
        <v>43558</v>
      </c>
      <c r="C1710">
        <v>3</v>
      </c>
    </row>
    <row r="1711" spans="1:3" x14ac:dyDescent="0.45">
      <c r="A1711" t="s">
        <v>1730</v>
      </c>
      <c r="B1711" s="2">
        <v>44281</v>
      </c>
      <c r="C1711">
        <v>4</v>
      </c>
    </row>
    <row r="1712" spans="1:3" x14ac:dyDescent="0.45">
      <c r="A1712" t="s">
        <v>1731</v>
      </c>
      <c r="B1712" s="2">
        <v>44039</v>
      </c>
      <c r="C1712">
        <v>4</v>
      </c>
    </row>
    <row r="1713" spans="1:3" x14ac:dyDescent="0.45">
      <c r="A1713" t="s">
        <v>1732</v>
      </c>
      <c r="B1713" s="2">
        <v>44398</v>
      </c>
      <c r="C1713">
        <v>4</v>
      </c>
    </row>
    <row r="1714" spans="1:3" x14ac:dyDescent="0.45">
      <c r="A1714" t="s">
        <v>1733</v>
      </c>
      <c r="B1714" s="2">
        <v>43534</v>
      </c>
      <c r="C1714">
        <v>10</v>
      </c>
    </row>
    <row r="1715" spans="1:3" x14ac:dyDescent="0.45">
      <c r="A1715" t="s">
        <v>1734</v>
      </c>
      <c r="B1715" s="2">
        <v>43774</v>
      </c>
      <c r="C1715">
        <v>4</v>
      </c>
    </row>
    <row r="1716" spans="1:3" x14ac:dyDescent="0.45">
      <c r="A1716" t="s">
        <v>1735</v>
      </c>
      <c r="B1716" s="2">
        <v>44288</v>
      </c>
      <c r="C1716">
        <v>10</v>
      </c>
    </row>
    <row r="1717" spans="1:3" x14ac:dyDescent="0.45">
      <c r="A1717" t="s">
        <v>1736</v>
      </c>
      <c r="B1717" s="2">
        <v>44448</v>
      </c>
      <c r="C1717">
        <v>9</v>
      </c>
    </row>
    <row r="1718" spans="1:3" x14ac:dyDescent="0.45">
      <c r="A1718" t="s">
        <v>1737</v>
      </c>
      <c r="B1718" s="2">
        <v>44545</v>
      </c>
      <c r="C1718">
        <v>7</v>
      </c>
    </row>
    <row r="1719" spans="1:3" x14ac:dyDescent="0.45">
      <c r="A1719" t="s">
        <v>1738</v>
      </c>
      <c r="B1719" s="2">
        <v>44099</v>
      </c>
      <c r="C1719">
        <v>10</v>
      </c>
    </row>
    <row r="1720" spans="1:3" x14ac:dyDescent="0.45">
      <c r="A1720" t="s">
        <v>1739</v>
      </c>
      <c r="B1720" s="2">
        <v>44460</v>
      </c>
      <c r="C1720">
        <v>4</v>
      </c>
    </row>
    <row r="1721" spans="1:3" x14ac:dyDescent="0.45">
      <c r="A1721" t="s">
        <v>1740</v>
      </c>
      <c r="B1721" s="2">
        <v>44052</v>
      </c>
      <c r="C1721">
        <v>9</v>
      </c>
    </row>
    <row r="1722" spans="1:3" x14ac:dyDescent="0.45">
      <c r="A1722" t="s">
        <v>1741</v>
      </c>
      <c r="B1722" s="2">
        <v>44555</v>
      </c>
      <c r="C1722">
        <v>3</v>
      </c>
    </row>
    <row r="1723" spans="1:3" x14ac:dyDescent="0.45">
      <c r="A1723" t="s">
        <v>1742</v>
      </c>
      <c r="B1723" s="2">
        <v>43497</v>
      </c>
      <c r="C1723">
        <v>5</v>
      </c>
    </row>
    <row r="1724" spans="1:3" x14ac:dyDescent="0.45">
      <c r="A1724" t="s">
        <v>1743</v>
      </c>
      <c r="B1724" s="2">
        <v>43875</v>
      </c>
      <c r="C1724">
        <v>6</v>
      </c>
    </row>
    <row r="1725" spans="1:3" x14ac:dyDescent="0.45">
      <c r="A1725" t="s">
        <v>1744</v>
      </c>
      <c r="B1725" s="2">
        <v>44493</v>
      </c>
      <c r="C1725">
        <v>8</v>
      </c>
    </row>
    <row r="1726" spans="1:3" x14ac:dyDescent="0.45">
      <c r="A1726" t="s">
        <v>1745</v>
      </c>
      <c r="B1726" s="2">
        <v>44163</v>
      </c>
      <c r="C1726">
        <v>7</v>
      </c>
    </row>
    <row r="1727" spans="1:3" x14ac:dyDescent="0.45">
      <c r="A1727" t="s">
        <v>1746</v>
      </c>
      <c r="B1727" s="2">
        <v>44347</v>
      </c>
      <c r="C1727">
        <v>6</v>
      </c>
    </row>
    <row r="1728" spans="1:3" x14ac:dyDescent="0.45">
      <c r="A1728" t="s">
        <v>1747</v>
      </c>
      <c r="B1728" s="2">
        <v>43678</v>
      </c>
      <c r="C1728">
        <v>7</v>
      </c>
    </row>
    <row r="1729" spans="1:3" x14ac:dyDescent="0.45">
      <c r="A1729" t="s">
        <v>1748</v>
      </c>
      <c r="B1729" s="2">
        <v>43775</v>
      </c>
      <c r="C1729">
        <v>9</v>
      </c>
    </row>
    <row r="1730" spans="1:3" x14ac:dyDescent="0.45">
      <c r="A1730" t="s">
        <v>1749</v>
      </c>
      <c r="B1730" s="2">
        <v>43950</v>
      </c>
      <c r="C1730">
        <v>4</v>
      </c>
    </row>
    <row r="1731" spans="1:3" x14ac:dyDescent="0.45">
      <c r="A1731" t="s">
        <v>1750</v>
      </c>
      <c r="B1731" s="2">
        <v>43601</v>
      </c>
      <c r="C1731">
        <v>4</v>
      </c>
    </row>
    <row r="1732" spans="1:3" x14ac:dyDescent="0.45">
      <c r="A1732" t="s">
        <v>1751</v>
      </c>
      <c r="B1732" s="2">
        <v>43774</v>
      </c>
      <c r="C1732">
        <v>6</v>
      </c>
    </row>
    <row r="1733" spans="1:3" x14ac:dyDescent="0.45">
      <c r="A1733" t="s">
        <v>1752</v>
      </c>
      <c r="B1733" s="2">
        <v>43619</v>
      </c>
      <c r="C1733">
        <v>1</v>
      </c>
    </row>
    <row r="1734" spans="1:3" x14ac:dyDescent="0.45">
      <c r="A1734" t="s">
        <v>1753</v>
      </c>
      <c r="B1734" s="2">
        <v>44295</v>
      </c>
      <c r="C1734">
        <v>1</v>
      </c>
    </row>
    <row r="1735" spans="1:3" x14ac:dyDescent="0.45">
      <c r="A1735" t="s">
        <v>1754</v>
      </c>
      <c r="B1735" s="2">
        <v>44298</v>
      </c>
      <c r="C1735">
        <v>9</v>
      </c>
    </row>
    <row r="1736" spans="1:3" x14ac:dyDescent="0.45">
      <c r="A1736" t="s">
        <v>1755</v>
      </c>
      <c r="B1736" s="2">
        <v>44419</v>
      </c>
      <c r="C1736">
        <v>3</v>
      </c>
    </row>
    <row r="1737" spans="1:3" x14ac:dyDescent="0.45">
      <c r="A1737" t="s">
        <v>1756</v>
      </c>
      <c r="B1737" s="2">
        <v>43597</v>
      </c>
      <c r="C1737">
        <v>6</v>
      </c>
    </row>
    <row r="1738" spans="1:3" x14ac:dyDescent="0.45">
      <c r="A1738" t="s">
        <v>1757</v>
      </c>
      <c r="B1738" s="2">
        <v>44364</v>
      </c>
      <c r="C1738">
        <v>10</v>
      </c>
    </row>
    <row r="1739" spans="1:3" x14ac:dyDescent="0.45">
      <c r="A1739" t="s">
        <v>1758</v>
      </c>
      <c r="B1739" s="2">
        <v>44360</v>
      </c>
      <c r="C1739">
        <v>7</v>
      </c>
    </row>
    <row r="1740" spans="1:3" x14ac:dyDescent="0.45">
      <c r="A1740" t="s">
        <v>1759</v>
      </c>
      <c r="B1740" s="2">
        <v>43709</v>
      </c>
      <c r="C1740">
        <v>6</v>
      </c>
    </row>
    <row r="1741" spans="1:3" x14ac:dyDescent="0.45">
      <c r="A1741" t="s">
        <v>1760</v>
      </c>
      <c r="B1741" s="2">
        <v>44295</v>
      </c>
      <c r="C1741">
        <v>6</v>
      </c>
    </row>
    <row r="1742" spans="1:3" x14ac:dyDescent="0.45">
      <c r="A1742" t="s">
        <v>1761</v>
      </c>
      <c r="B1742" s="2">
        <v>43560</v>
      </c>
      <c r="C1742">
        <v>10</v>
      </c>
    </row>
    <row r="1743" spans="1:3" x14ac:dyDescent="0.45">
      <c r="A1743" t="s">
        <v>1762</v>
      </c>
      <c r="B1743" s="2">
        <v>44270</v>
      </c>
      <c r="C1743">
        <v>6</v>
      </c>
    </row>
    <row r="1744" spans="1:3" x14ac:dyDescent="0.45">
      <c r="A1744" t="s">
        <v>1763</v>
      </c>
      <c r="B1744" s="2">
        <v>44091</v>
      </c>
      <c r="C1744">
        <v>10</v>
      </c>
    </row>
    <row r="1745" spans="1:3" x14ac:dyDescent="0.45">
      <c r="A1745" t="s">
        <v>1764</v>
      </c>
      <c r="B1745" s="2">
        <v>44182</v>
      </c>
      <c r="C1745">
        <v>5</v>
      </c>
    </row>
    <row r="1746" spans="1:3" x14ac:dyDescent="0.45">
      <c r="A1746" t="s">
        <v>1765</v>
      </c>
      <c r="B1746" s="2">
        <v>44354</v>
      </c>
      <c r="C1746">
        <v>4</v>
      </c>
    </row>
    <row r="1747" spans="1:3" x14ac:dyDescent="0.45">
      <c r="A1747" t="s">
        <v>1766</v>
      </c>
      <c r="B1747" s="2">
        <v>44081</v>
      </c>
      <c r="C1747">
        <v>9</v>
      </c>
    </row>
    <row r="1748" spans="1:3" x14ac:dyDescent="0.45">
      <c r="A1748" t="s">
        <v>1767</v>
      </c>
      <c r="B1748" s="2">
        <v>43833</v>
      </c>
      <c r="C1748">
        <v>10</v>
      </c>
    </row>
    <row r="1749" spans="1:3" x14ac:dyDescent="0.45">
      <c r="A1749" t="s">
        <v>1768</v>
      </c>
      <c r="B1749" s="2">
        <v>44421</v>
      </c>
      <c r="C1749">
        <v>3</v>
      </c>
    </row>
    <row r="1750" spans="1:3" x14ac:dyDescent="0.45">
      <c r="A1750" t="s">
        <v>1769</v>
      </c>
      <c r="B1750" s="2">
        <v>44423</v>
      </c>
      <c r="C1750">
        <v>7</v>
      </c>
    </row>
    <row r="1751" spans="1:3" x14ac:dyDescent="0.45">
      <c r="A1751" t="s">
        <v>1770</v>
      </c>
      <c r="B1751" s="2">
        <v>43979</v>
      </c>
      <c r="C1751">
        <v>7</v>
      </c>
    </row>
    <row r="1752" spans="1:3" x14ac:dyDescent="0.45">
      <c r="A1752" t="s">
        <v>1771</v>
      </c>
      <c r="B1752" s="2">
        <v>44086</v>
      </c>
      <c r="C1752">
        <v>6</v>
      </c>
    </row>
    <row r="1753" spans="1:3" x14ac:dyDescent="0.45">
      <c r="A1753" t="s">
        <v>1772</v>
      </c>
      <c r="B1753" s="2">
        <v>44089</v>
      </c>
      <c r="C1753">
        <v>4</v>
      </c>
    </row>
    <row r="1754" spans="1:3" x14ac:dyDescent="0.45">
      <c r="A1754" t="s">
        <v>1773</v>
      </c>
      <c r="B1754" s="2">
        <v>44410</v>
      </c>
      <c r="C1754">
        <v>4</v>
      </c>
    </row>
    <row r="1755" spans="1:3" x14ac:dyDescent="0.45">
      <c r="A1755" t="s">
        <v>1774</v>
      </c>
      <c r="B1755" s="2">
        <v>44030</v>
      </c>
      <c r="C1755">
        <v>4</v>
      </c>
    </row>
    <row r="1756" spans="1:3" x14ac:dyDescent="0.45">
      <c r="A1756" t="s">
        <v>1775</v>
      </c>
      <c r="B1756" s="2">
        <v>44179</v>
      </c>
      <c r="C1756">
        <v>7</v>
      </c>
    </row>
    <row r="1757" spans="1:3" x14ac:dyDescent="0.45">
      <c r="A1757" t="s">
        <v>1776</v>
      </c>
      <c r="B1757" s="2">
        <v>44446</v>
      </c>
      <c r="C1757">
        <v>2</v>
      </c>
    </row>
    <row r="1758" spans="1:3" x14ac:dyDescent="0.45">
      <c r="A1758" t="s">
        <v>1777</v>
      </c>
      <c r="B1758" s="2">
        <v>43894</v>
      </c>
      <c r="C1758">
        <v>9</v>
      </c>
    </row>
    <row r="1759" spans="1:3" x14ac:dyDescent="0.45">
      <c r="A1759" t="s">
        <v>1778</v>
      </c>
      <c r="B1759" s="2">
        <v>44189</v>
      </c>
      <c r="C1759">
        <v>6</v>
      </c>
    </row>
    <row r="1760" spans="1:3" x14ac:dyDescent="0.45">
      <c r="A1760" t="s">
        <v>1779</v>
      </c>
      <c r="B1760" s="2">
        <v>43760</v>
      </c>
      <c r="C1760">
        <v>5</v>
      </c>
    </row>
    <row r="1761" spans="1:3" x14ac:dyDescent="0.45">
      <c r="A1761" t="s">
        <v>1780</v>
      </c>
      <c r="B1761" s="2">
        <v>43606</v>
      </c>
      <c r="C1761">
        <v>4</v>
      </c>
    </row>
    <row r="1762" spans="1:3" x14ac:dyDescent="0.45">
      <c r="A1762" t="s">
        <v>1781</v>
      </c>
      <c r="B1762" s="2">
        <v>44219</v>
      </c>
      <c r="C1762">
        <v>3</v>
      </c>
    </row>
    <row r="1763" spans="1:3" x14ac:dyDescent="0.45">
      <c r="A1763" t="s">
        <v>1782</v>
      </c>
      <c r="B1763" s="2">
        <v>43506</v>
      </c>
      <c r="C1763">
        <v>5</v>
      </c>
    </row>
    <row r="1764" spans="1:3" x14ac:dyDescent="0.45">
      <c r="A1764" t="s">
        <v>1783</v>
      </c>
      <c r="B1764" s="2">
        <v>44112</v>
      </c>
      <c r="C1764">
        <v>4</v>
      </c>
    </row>
    <row r="1765" spans="1:3" x14ac:dyDescent="0.45">
      <c r="A1765" t="s">
        <v>1784</v>
      </c>
      <c r="B1765" s="2">
        <v>43538</v>
      </c>
      <c r="C1765">
        <v>4</v>
      </c>
    </row>
    <row r="1766" spans="1:3" x14ac:dyDescent="0.45">
      <c r="A1766" t="s">
        <v>1785</v>
      </c>
      <c r="B1766" s="2">
        <v>43924</v>
      </c>
      <c r="C1766">
        <v>2</v>
      </c>
    </row>
    <row r="1767" spans="1:3" x14ac:dyDescent="0.45">
      <c r="A1767" t="s">
        <v>1786</v>
      </c>
      <c r="B1767" s="2">
        <v>43967</v>
      </c>
      <c r="C1767">
        <v>5</v>
      </c>
    </row>
    <row r="1768" spans="1:3" x14ac:dyDescent="0.45">
      <c r="A1768" t="s">
        <v>1787</v>
      </c>
      <c r="B1768" s="2">
        <v>44268</v>
      </c>
      <c r="C1768">
        <v>5</v>
      </c>
    </row>
    <row r="1769" spans="1:3" x14ac:dyDescent="0.45">
      <c r="A1769" t="s">
        <v>1788</v>
      </c>
      <c r="B1769" s="2">
        <v>44199</v>
      </c>
      <c r="C1769">
        <v>10</v>
      </c>
    </row>
    <row r="1770" spans="1:3" x14ac:dyDescent="0.45">
      <c r="A1770" t="s">
        <v>1789</v>
      </c>
      <c r="B1770" s="2">
        <v>44305</v>
      </c>
      <c r="C1770">
        <v>9</v>
      </c>
    </row>
    <row r="1771" spans="1:3" x14ac:dyDescent="0.45">
      <c r="A1771" t="s">
        <v>1790</v>
      </c>
      <c r="B1771" s="2">
        <v>43674</v>
      </c>
      <c r="C1771">
        <v>6</v>
      </c>
    </row>
    <row r="1772" spans="1:3" x14ac:dyDescent="0.45">
      <c r="A1772" t="s">
        <v>1791</v>
      </c>
      <c r="B1772" s="2">
        <v>43973</v>
      </c>
      <c r="C1772">
        <v>3</v>
      </c>
    </row>
    <row r="1773" spans="1:3" x14ac:dyDescent="0.45">
      <c r="A1773" t="s">
        <v>1792</v>
      </c>
      <c r="B1773" s="2">
        <v>44506</v>
      </c>
      <c r="C1773">
        <v>2</v>
      </c>
    </row>
    <row r="1774" spans="1:3" x14ac:dyDescent="0.45">
      <c r="A1774" t="s">
        <v>1793</v>
      </c>
      <c r="B1774" s="2">
        <v>44295</v>
      </c>
      <c r="C1774">
        <v>1</v>
      </c>
    </row>
    <row r="1775" spans="1:3" x14ac:dyDescent="0.45">
      <c r="A1775" t="s">
        <v>1794</v>
      </c>
      <c r="B1775" s="2">
        <v>44521</v>
      </c>
      <c r="C1775">
        <v>1</v>
      </c>
    </row>
    <row r="1776" spans="1:3" x14ac:dyDescent="0.45">
      <c r="A1776" t="s">
        <v>1795</v>
      </c>
      <c r="B1776" s="2">
        <v>43631</v>
      </c>
      <c r="C1776">
        <v>8</v>
      </c>
    </row>
    <row r="1777" spans="1:3" x14ac:dyDescent="0.45">
      <c r="A1777" t="s">
        <v>1796</v>
      </c>
      <c r="B1777" s="2">
        <v>43589</v>
      </c>
      <c r="C1777">
        <v>1</v>
      </c>
    </row>
    <row r="1778" spans="1:3" x14ac:dyDescent="0.45">
      <c r="A1778" t="s">
        <v>1797</v>
      </c>
      <c r="B1778" s="2">
        <v>44389</v>
      </c>
      <c r="C1778">
        <v>4</v>
      </c>
    </row>
    <row r="1779" spans="1:3" x14ac:dyDescent="0.45">
      <c r="A1779" t="s">
        <v>1798</v>
      </c>
      <c r="B1779" s="2">
        <v>43730</v>
      </c>
      <c r="C1779">
        <v>10</v>
      </c>
    </row>
    <row r="1780" spans="1:3" x14ac:dyDescent="0.45">
      <c r="A1780" t="s">
        <v>1799</v>
      </c>
      <c r="B1780" s="2">
        <v>44529</v>
      </c>
      <c r="C1780">
        <v>4</v>
      </c>
    </row>
    <row r="1781" spans="1:3" x14ac:dyDescent="0.45">
      <c r="A1781" t="s">
        <v>1800</v>
      </c>
      <c r="B1781" s="2">
        <v>44500</v>
      </c>
      <c r="C1781">
        <v>9</v>
      </c>
    </row>
    <row r="1782" spans="1:3" x14ac:dyDescent="0.45">
      <c r="A1782" t="s">
        <v>1801</v>
      </c>
      <c r="B1782" s="2">
        <v>44257</v>
      </c>
      <c r="C1782">
        <v>6</v>
      </c>
    </row>
    <row r="1783" spans="1:3" x14ac:dyDescent="0.45">
      <c r="A1783" t="s">
        <v>1802</v>
      </c>
      <c r="B1783" s="2">
        <v>44267</v>
      </c>
      <c r="C1783">
        <v>2</v>
      </c>
    </row>
    <row r="1784" spans="1:3" x14ac:dyDescent="0.45">
      <c r="A1784" t="s">
        <v>1803</v>
      </c>
      <c r="B1784" s="2">
        <v>43858</v>
      </c>
      <c r="C1784">
        <v>8</v>
      </c>
    </row>
    <row r="1785" spans="1:3" x14ac:dyDescent="0.45">
      <c r="A1785" t="s">
        <v>1804</v>
      </c>
      <c r="B1785" s="2">
        <v>43964</v>
      </c>
      <c r="C1785">
        <v>8</v>
      </c>
    </row>
    <row r="1786" spans="1:3" x14ac:dyDescent="0.45">
      <c r="A1786" t="s">
        <v>1805</v>
      </c>
      <c r="B1786" s="2">
        <v>43933</v>
      </c>
      <c r="C1786">
        <v>8</v>
      </c>
    </row>
    <row r="1787" spans="1:3" x14ac:dyDescent="0.45">
      <c r="A1787" t="s">
        <v>1806</v>
      </c>
      <c r="B1787" s="2">
        <v>43639</v>
      </c>
      <c r="C1787">
        <v>9</v>
      </c>
    </row>
    <row r="1788" spans="1:3" x14ac:dyDescent="0.45">
      <c r="A1788" t="s">
        <v>1807</v>
      </c>
      <c r="B1788" s="2">
        <v>44240</v>
      </c>
      <c r="C1788">
        <v>1</v>
      </c>
    </row>
    <row r="1789" spans="1:3" x14ac:dyDescent="0.45">
      <c r="A1789" t="s">
        <v>1808</v>
      </c>
      <c r="B1789" s="2">
        <v>44309</v>
      </c>
      <c r="C1789">
        <v>7</v>
      </c>
    </row>
    <row r="1790" spans="1:3" x14ac:dyDescent="0.45">
      <c r="A1790" t="s">
        <v>1809</v>
      </c>
      <c r="B1790" s="2">
        <v>44171</v>
      </c>
      <c r="C1790">
        <v>7</v>
      </c>
    </row>
    <row r="1791" spans="1:3" x14ac:dyDescent="0.45">
      <c r="A1791" t="s">
        <v>1810</v>
      </c>
      <c r="B1791" s="2">
        <v>43763</v>
      </c>
      <c r="C1791">
        <v>9</v>
      </c>
    </row>
    <row r="1792" spans="1:3" x14ac:dyDescent="0.45">
      <c r="A1792" t="s">
        <v>1811</v>
      </c>
      <c r="B1792" s="2">
        <v>43826</v>
      </c>
      <c r="C1792">
        <v>5</v>
      </c>
    </row>
    <row r="1793" spans="1:3" x14ac:dyDescent="0.45">
      <c r="A1793" t="s">
        <v>1812</v>
      </c>
      <c r="B1793" s="2">
        <v>43761</v>
      </c>
      <c r="C1793">
        <v>5</v>
      </c>
    </row>
    <row r="1794" spans="1:3" x14ac:dyDescent="0.45">
      <c r="A1794" t="s">
        <v>1813</v>
      </c>
      <c r="B1794" s="2">
        <v>43789</v>
      </c>
      <c r="C1794">
        <v>4</v>
      </c>
    </row>
    <row r="1795" spans="1:3" x14ac:dyDescent="0.45">
      <c r="A1795" t="s">
        <v>1814</v>
      </c>
      <c r="B1795" s="2">
        <v>43592</v>
      </c>
      <c r="C1795">
        <v>5</v>
      </c>
    </row>
    <row r="1796" spans="1:3" x14ac:dyDescent="0.45">
      <c r="A1796" t="s">
        <v>1815</v>
      </c>
      <c r="B1796" s="2">
        <v>44181</v>
      </c>
      <c r="C1796">
        <v>8</v>
      </c>
    </row>
    <row r="1797" spans="1:3" x14ac:dyDescent="0.45">
      <c r="A1797" t="s">
        <v>1816</v>
      </c>
      <c r="B1797" s="2">
        <v>44538</v>
      </c>
      <c r="C1797">
        <v>3</v>
      </c>
    </row>
    <row r="1798" spans="1:3" x14ac:dyDescent="0.45">
      <c r="A1798" t="s">
        <v>1817</v>
      </c>
      <c r="B1798" s="2">
        <v>43868</v>
      </c>
      <c r="C1798">
        <v>10</v>
      </c>
    </row>
    <row r="1799" spans="1:3" x14ac:dyDescent="0.45">
      <c r="A1799" t="s">
        <v>1818</v>
      </c>
      <c r="B1799" s="2">
        <v>44061</v>
      </c>
      <c r="C1799">
        <v>3</v>
      </c>
    </row>
    <row r="1800" spans="1:3" x14ac:dyDescent="0.45">
      <c r="A1800" t="s">
        <v>1819</v>
      </c>
      <c r="B1800" s="2">
        <v>44211</v>
      </c>
      <c r="C1800">
        <v>2</v>
      </c>
    </row>
    <row r="1801" spans="1:3" x14ac:dyDescent="0.45">
      <c r="A1801" t="s">
        <v>1820</v>
      </c>
      <c r="B1801" s="2">
        <v>43696</v>
      </c>
      <c r="C1801">
        <v>1</v>
      </c>
    </row>
    <row r="1802" spans="1:3" x14ac:dyDescent="0.45">
      <c r="A1802" t="s">
        <v>1821</v>
      </c>
      <c r="B1802" s="2">
        <v>44548</v>
      </c>
      <c r="C1802">
        <v>10</v>
      </c>
    </row>
    <row r="1803" spans="1:3" x14ac:dyDescent="0.45">
      <c r="A1803" t="s">
        <v>1822</v>
      </c>
      <c r="B1803" s="2">
        <v>44546</v>
      </c>
      <c r="C1803">
        <v>9</v>
      </c>
    </row>
    <row r="1804" spans="1:3" x14ac:dyDescent="0.45">
      <c r="A1804" t="s">
        <v>1823</v>
      </c>
      <c r="B1804" s="2">
        <v>44215</v>
      </c>
      <c r="C1804">
        <v>10</v>
      </c>
    </row>
    <row r="1805" spans="1:3" x14ac:dyDescent="0.45">
      <c r="A1805" t="s">
        <v>1824</v>
      </c>
      <c r="B1805" s="2">
        <v>43960</v>
      </c>
      <c r="C1805">
        <v>9</v>
      </c>
    </row>
    <row r="1806" spans="1:3" x14ac:dyDescent="0.45">
      <c r="A1806" t="s">
        <v>1825</v>
      </c>
      <c r="B1806" s="2">
        <v>44293</v>
      </c>
      <c r="C1806">
        <v>10</v>
      </c>
    </row>
    <row r="1807" spans="1:3" x14ac:dyDescent="0.45">
      <c r="A1807" t="s">
        <v>1826</v>
      </c>
      <c r="B1807" s="2">
        <v>43973</v>
      </c>
      <c r="C1807">
        <v>10</v>
      </c>
    </row>
    <row r="1808" spans="1:3" x14ac:dyDescent="0.45">
      <c r="A1808" t="s">
        <v>1827</v>
      </c>
      <c r="B1808" s="2">
        <v>43650</v>
      </c>
      <c r="C1808">
        <v>7</v>
      </c>
    </row>
    <row r="1809" spans="1:3" x14ac:dyDescent="0.45">
      <c r="A1809" t="s">
        <v>1828</v>
      </c>
      <c r="B1809" s="2">
        <v>44023</v>
      </c>
      <c r="C1809">
        <v>6</v>
      </c>
    </row>
    <row r="1810" spans="1:3" x14ac:dyDescent="0.45">
      <c r="A1810" t="s">
        <v>1829</v>
      </c>
      <c r="B1810" s="2">
        <v>43810</v>
      </c>
      <c r="C1810">
        <v>1</v>
      </c>
    </row>
    <row r="1811" spans="1:3" x14ac:dyDescent="0.45">
      <c r="A1811" t="s">
        <v>1830</v>
      </c>
      <c r="B1811" s="2">
        <v>44398</v>
      </c>
      <c r="C1811">
        <v>3</v>
      </c>
    </row>
    <row r="1812" spans="1:3" x14ac:dyDescent="0.45">
      <c r="A1812" t="s">
        <v>1831</v>
      </c>
      <c r="B1812" s="2">
        <v>43536</v>
      </c>
      <c r="C1812">
        <v>6</v>
      </c>
    </row>
    <row r="1813" spans="1:3" x14ac:dyDescent="0.45">
      <c r="A1813" t="s">
        <v>1832</v>
      </c>
      <c r="B1813" s="2">
        <v>44445</v>
      </c>
      <c r="C1813">
        <v>4</v>
      </c>
    </row>
    <row r="1814" spans="1:3" x14ac:dyDescent="0.45">
      <c r="A1814" t="s">
        <v>1833</v>
      </c>
      <c r="B1814" s="2">
        <v>43669</v>
      </c>
      <c r="C1814">
        <v>10</v>
      </c>
    </row>
    <row r="1815" spans="1:3" x14ac:dyDescent="0.45">
      <c r="A1815" t="s">
        <v>1834</v>
      </c>
      <c r="B1815" s="2">
        <v>43902</v>
      </c>
      <c r="C1815">
        <v>5</v>
      </c>
    </row>
    <row r="1816" spans="1:3" x14ac:dyDescent="0.45">
      <c r="A1816" t="s">
        <v>1835</v>
      </c>
      <c r="B1816" s="2">
        <v>43672</v>
      </c>
      <c r="C1816">
        <v>10</v>
      </c>
    </row>
    <row r="1817" spans="1:3" x14ac:dyDescent="0.45">
      <c r="A1817" t="s">
        <v>1836</v>
      </c>
      <c r="B1817" s="2">
        <v>43983</v>
      </c>
      <c r="C1817">
        <v>6</v>
      </c>
    </row>
    <row r="1818" spans="1:3" x14ac:dyDescent="0.45">
      <c r="A1818" t="s">
        <v>1837</v>
      </c>
      <c r="B1818" s="2">
        <v>44392</v>
      </c>
      <c r="C1818">
        <v>5</v>
      </c>
    </row>
    <row r="1819" spans="1:3" x14ac:dyDescent="0.45">
      <c r="A1819" t="s">
        <v>1838</v>
      </c>
      <c r="B1819" s="2">
        <v>44003</v>
      </c>
      <c r="C1819">
        <v>6</v>
      </c>
    </row>
    <row r="1820" spans="1:3" x14ac:dyDescent="0.45">
      <c r="A1820" t="s">
        <v>1839</v>
      </c>
      <c r="B1820" s="2">
        <v>44502</v>
      </c>
      <c r="C1820">
        <v>3</v>
      </c>
    </row>
    <row r="1821" spans="1:3" x14ac:dyDescent="0.45">
      <c r="A1821" t="s">
        <v>1840</v>
      </c>
      <c r="B1821" s="2">
        <v>43842</v>
      </c>
      <c r="C1821">
        <v>3</v>
      </c>
    </row>
    <row r="1822" spans="1:3" x14ac:dyDescent="0.45">
      <c r="A1822" t="s">
        <v>1841</v>
      </c>
      <c r="B1822" s="2">
        <v>43522</v>
      </c>
      <c r="C1822">
        <v>7</v>
      </c>
    </row>
    <row r="1823" spans="1:3" x14ac:dyDescent="0.45">
      <c r="A1823" t="s">
        <v>1842</v>
      </c>
      <c r="B1823" s="2">
        <v>44198</v>
      </c>
      <c r="C1823">
        <v>6</v>
      </c>
    </row>
    <row r="1824" spans="1:3" x14ac:dyDescent="0.45">
      <c r="A1824" t="s">
        <v>1843</v>
      </c>
      <c r="B1824" s="2">
        <v>43773</v>
      </c>
      <c r="C1824">
        <v>6</v>
      </c>
    </row>
    <row r="1825" spans="1:3" x14ac:dyDescent="0.45">
      <c r="A1825" t="s">
        <v>1844</v>
      </c>
      <c r="B1825" s="2">
        <v>44549</v>
      </c>
      <c r="C1825">
        <v>7</v>
      </c>
    </row>
    <row r="1826" spans="1:3" x14ac:dyDescent="0.45">
      <c r="A1826" t="s">
        <v>1845</v>
      </c>
      <c r="B1826" s="2">
        <v>43926</v>
      </c>
      <c r="C1826">
        <v>7</v>
      </c>
    </row>
    <row r="1827" spans="1:3" x14ac:dyDescent="0.45">
      <c r="A1827" t="s">
        <v>1846</v>
      </c>
      <c r="B1827" s="2">
        <v>44441</v>
      </c>
      <c r="C1827">
        <v>9</v>
      </c>
    </row>
    <row r="1828" spans="1:3" x14ac:dyDescent="0.45">
      <c r="A1828" t="s">
        <v>1847</v>
      </c>
      <c r="B1828" s="2">
        <v>44426</v>
      </c>
      <c r="C1828">
        <v>1</v>
      </c>
    </row>
    <row r="1829" spans="1:3" x14ac:dyDescent="0.45">
      <c r="A1829" t="s">
        <v>1848</v>
      </c>
      <c r="B1829" s="2">
        <v>44190</v>
      </c>
      <c r="C1829">
        <v>4</v>
      </c>
    </row>
    <row r="1830" spans="1:3" x14ac:dyDescent="0.45">
      <c r="A1830" t="s">
        <v>1849</v>
      </c>
      <c r="B1830" s="2">
        <v>43750</v>
      </c>
      <c r="C1830">
        <v>2</v>
      </c>
    </row>
    <row r="1831" spans="1:3" x14ac:dyDescent="0.45">
      <c r="A1831" t="s">
        <v>1850</v>
      </c>
      <c r="B1831" s="2">
        <v>43519</v>
      </c>
      <c r="C1831">
        <v>5</v>
      </c>
    </row>
    <row r="1832" spans="1:3" x14ac:dyDescent="0.45">
      <c r="A1832" t="s">
        <v>1851</v>
      </c>
      <c r="B1832" s="2">
        <v>44145</v>
      </c>
      <c r="C1832">
        <v>4</v>
      </c>
    </row>
    <row r="1833" spans="1:3" x14ac:dyDescent="0.45">
      <c r="A1833" t="s">
        <v>1852</v>
      </c>
      <c r="B1833" s="2">
        <v>43493</v>
      </c>
      <c r="C1833">
        <v>1</v>
      </c>
    </row>
    <row r="1834" spans="1:3" x14ac:dyDescent="0.45">
      <c r="A1834" t="s">
        <v>1853</v>
      </c>
      <c r="B1834" s="2">
        <v>44169</v>
      </c>
      <c r="C1834">
        <v>6</v>
      </c>
    </row>
    <row r="1835" spans="1:3" x14ac:dyDescent="0.45">
      <c r="A1835" t="s">
        <v>1854</v>
      </c>
      <c r="B1835" s="2">
        <v>44273</v>
      </c>
      <c r="C1835">
        <v>2</v>
      </c>
    </row>
    <row r="1836" spans="1:3" x14ac:dyDescent="0.45">
      <c r="A1836" t="s">
        <v>1855</v>
      </c>
      <c r="B1836" s="2">
        <v>43787</v>
      </c>
      <c r="C1836">
        <v>3</v>
      </c>
    </row>
    <row r="1837" spans="1:3" x14ac:dyDescent="0.45">
      <c r="A1837" t="s">
        <v>1856</v>
      </c>
      <c r="B1837" s="2">
        <v>43512</v>
      </c>
      <c r="C1837">
        <v>5</v>
      </c>
    </row>
    <row r="1838" spans="1:3" x14ac:dyDescent="0.45">
      <c r="A1838" t="s">
        <v>1857</v>
      </c>
      <c r="B1838" s="2">
        <v>44272</v>
      </c>
      <c r="C1838">
        <v>6</v>
      </c>
    </row>
    <row r="1839" spans="1:3" x14ac:dyDescent="0.45">
      <c r="A1839" t="s">
        <v>1858</v>
      </c>
      <c r="B1839" s="2">
        <v>43757</v>
      </c>
      <c r="C1839">
        <v>3</v>
      </c>
    </row>
    <row r="1840" spans="1:3" x14ac:dyDescent="0.45">
      <c r="A1840" t="s">
        <v>1859</v>
      </c>
      <c r="B1840" s="2">
        <v>44045</v>
      </c>
      <c r="C1840">
        <v>7</v>
      </c>
    </row>
    <row r="1841" spans="1:3" x14ac:dyDescent="0.45">
      <c r="A1841" t="s">
        <v>1860</v>
      </c>
      <c r="B1841" s="2">
        <v>43599</v>
      </c>
      <c r="C1841">
        <v>3</v>
      </c>
    </row>
    <row r="1842" spans="1:3" x14ac:dyDescent="0.45">
      <c r="A1842" t="s">
        <v>1861</v>
      </c>
      <c r="B1842" s="2">
        <v>43884</v>
      </c>
      <c r="C1842">
        <v>7</v>
      </c>
    </row>
    <row r="1843" spans="1:3" x14ac:dyDescent="0.45">
      <c r="A1843" t="s">
        <v>1862</v>
      </c>
      <c r="B1843" s="2">
        <v>44477</v>
      </c>
      <c r="C1843">
        <v>2</v>
      </c>
    </row>
    <row r="1844" spans="1:3" x14ac:dyDescent="0.45">
      <c r="A1844" t="s">
        <v>1863</v>
      </c>
      <c r="B1844" s="2">
        <v>43488</v>
      </c>
      <c r="C1844">
        <v>9</v>
      </c>
    </row>
    <row r="1845" spans="1:3" x14ac:dyDescent="0.45">
      <c r="A1845" t="s">
        <v>1864</v>
      </c>
      <c r="B1845" s="2">
        <v>44018</v>
      </c>
      <c r="C1845">
        <v>6</v>
      </c>
    </row>
    <row r="1846" spans="1:3" x14ac:dyDescent="0.45">
      <c r="A1846" t="s">
        <v>1865</v>
      </c>
      <c r="B1846" s="2">
        <v>44474</v>
      </c>
      <c r="C1846">
        <v>5</v>
      </c>
    </row>
    <row r="1847" spans="1:3" x14ac:dyDescent="0.45">
      <c r="A1847" t="s">
        <v>1866</v>
      </c>
      <c r="B1847" s="2">
        <v>44013</v>
      </c>
      <c r="C1847">
        <v>5</v>
      </c>
    </row>
    <row r="1848" spans="1:3" x14ac:dyDescent="0.45">
      <c r="A1848" t="s">
        <v>1867</v>
      </c>
      <c r="B1848" s="2">
        <v>44522</v>
      </c>
      <c r="C1848">
        <v>10</v>
      </c>
    </row>
    <row r="1849" spans="1:3" x14ac:dyDescent="0.45">
      <c r="A1849" t="s">
        <v>1868</v>
      </c>
      <c r="B1849" s="2">
        <v>44454</v>
      </c>
      <c r="C1849">
        <v>9</v>
      </c>
    </row>
    <row r="1850" spans="1:3" x14ac:dyDescent="0.45">
      <c r="A1850" t="s">
        <v>1869</v>
      </c>
      <c r="B1850" s="2">
        <v>43766</v>
      </c>
      <c r="C1850">
        <v>8</v>
      </c>
    </row>
    <row r="1851" spans="1:3" x14ac:dyDescent="0.45">
      <c r="A1851" t="s">
        <v>1870</v>
      </c>
      <c r="B1851" s="2">
        <v>43513</v>
      </c>
      <c r="C1851">
        <v>10</v>
      </c>
    </row>
    <row r="1852" spans="1:3" x14ac:dyDescent="0.45">
      <c r="A1852" t="s">
        <v>1871</v>
      </c>
      <c r="B1852" s="2">
        <v>44315</v>
      </c>
      <c r="C1852">
        <v>6</v>
      </c>
    </row>
    <row r="1853" spans="1:3" x14ac:dyDescent="0.45">
      <c r="A1853" t="s">
        <v>1872</v>
      </c>
      <c r="B1853" s="2">
        <v>43900</v>
      </c>
      <c r="C1853">
        <v>6</v>
      </c>
    </row>
    <row r="1854" spans="1:3" x14ac:dyDescent="0.45">
      <c r="A1854" t="s">
        <v>1873</v>
      </c>
      <c r="B1854" s="2">
        <v>43760</v>
      </c>
      <c r="C1854">
        <v>8</v>
      </c>
    </row>
    <row r="1855" spans="1:3" x14ac:dyDescent="0.45">
      <c r="A1855" t="s">
        <v>1874</v>
      </c>
      <c r="B1855" s="2">
        <v>44433</v>
      </c>
      <c r="C1855">
        <v>8</v>
      </c>
    </row>
    <row r="1856" spans="1:3" x14ac:dyDescent="0.45">
      <c r="A1856" t="s">
        <v>1875</v>
      </c>
      <c r="B1856" s="2">
        <v>43497</v>
      </c>
      <c r="C1856">
        <v>7</v>
      </c>
    </row>
    <row r="1857" spans="1:3" x14ac:dyDescent="0.45">
      <c r="A1857" t="s">
        <v>1876</v>
      </c>
      <c r="B1857" s="2">
        <v>44087</v>
      </c>
      <c r="C1857">
        <v>1</v>
      </c>
    </row>
    <row r="1858" spans="1:3" x14ac:dyDescent="0.45">
      <c r="A1858" t="s">
        <v>1877</v>
      </c>
      <c r="B1858" s="2">
        <v>43706</v>
      </c>
      <c r="C1858">
        <v>5</v>
      </c>
    </row>
    <row r="1859" spans="1:3" x14ac:dyDescent="0.45">
      <c r="A1859" t="s">
        <v>1878</v>
      </c>
      <c r="B1859" s="2">
        <v>44444</v>
      </c>
      <c r="C1859">
        <v>3</v>
      </c>
    </row>
    <row r="1860" spans="1:3" x14ac:dyDescent="0.45">
      <c r="A1860" t="s">
        <v>1879</v>
      </c>
      <c r="B1860" s="2">
        <v>44197</v>
      </c>
      <c r="C1860">
        <v>8</v>
      </c>
    </row>
    <row r="1861" spans="1:3" x14ac:dyDescent="0.45">
      <c r="A1861" t="s">
        <v>1880</v>
      </c>
      <c r="B1861" s="2">
        <v>44445</v>
      </c>
      <c r="C1861">
        <v>6</v>
      </c>
    </row>
    <row r="1862" spans="1:3" x14ac:dyDescent="0.45">
      <c r="A1862" t="s">
        <v>1881</v>
      </c>
      <c r="B1862" s="2">
        <v>44289</v>
      </c>
      <c r="C1862">
        <v>3</v>
      </c>
    </row>
    <row r="1863" spans="1:3" x14ac:dyDescent="0.45">
      <c r="A1863" t="s">
        <v>1882</v>
      </c>
      <c r="B1863" s="2">
        <v>43470</v>
      </c>
      <c r="C1863">
        <v>9</v>
      </c>
    </row>
    <row r="1864" spans="1:3" x14ac:dyDescent="0.45">
      <c r="A1864" t="s">
        <v>1883</v>
      </c>
      <c r="B1864" s="2">
        <v>43969</v>
      </c>
      <c r="C1864">
        <v>8</v>
      </c>
    </row>
    <row r="1865" spans="1:3" x14ac:dyDescent="0.45">
      <c r="A1865" t="s">
        <v>1884</v>
      </c>
      <c r="B1865" s="2">
        <v>43895</v>
      </c>
      <c r="C1865">
        <v>4</v>
      </c>
    </row>
    <row r="1866" spans="1:3" x14ac:dyDescent="0.45">
      <c r="A1866" t="s">
        <v>1885</v>
      </c>
      <c r="B1866" s="2">
        <v>44434</v>
      </c>
      <c r="C1866">
        <v>8</v>
      </c>
    </row>
    <row r="1867" spans="1:3" x14ac:dyDescent="0.45">
      <c r="A1867" t="s">
        <v>1886</v>
      </c>
      <c r="B1867" s="2">
        <v>44532</v>
      </c>
      <c r="C1867">
        <v>9</v>
      </c>
    </row>
    <row r="1868" spans="1:3" x14ac:dyDescent="0.45">
      <c r="A1868" t="s">
        <v>1887</v>
      </c>
      <c r="B1868" s="2">
        <v>44226</v>
      </c>
      <c r="C1868">
        <v>3</v>
      </c>
    </row>
    <row r="1869" spans="1:3" x14ac:dyDescent="0.45">
      <c r="A1869" t="s">
        <v>1888</v>
      </c>
      <c r="B1869" s="2">
        <v>44017</v>
      </c>
      <c r="C1869">
        <v>7</v>
      </c>
    </row>
    <row r="1870" spans="1:3" x14ac:dyDescent="0.45">
      <c r="A1870" t="s">
        <v>1889</v>
      </c>
      <c r="B1870" s="2">
        <v>43856</v>
      </c>
      <c r="C1870">
        <v>5</v>
      </c>
    </row>
    <row r="1871" spans="1:3" x14ac:dyDescent="0.45">
      <c r="A1871" t="s">
        <v>1890</v>
      </c>
      <c r="B1871" s="2">
        <v>43905</v>
      </c>
      <c r="C1871">
        <v>10</v>
      </c>
    </row>
    <row r="1872" spans="1:3" x14ac:dyDescent="0.45">
      <c r="A1872" t="s">
        <v>1891</v>
      </c>
      <c r="B1872" s="2">
        <v>43620</v>
      </c>
      <c r="C1872">
        <v>6</v>
      </c>
    </row>
    <row r="1873" spans="1:3" x14ac:dyDescent="0.45">
      <c r="A1873" t="s">
        <v>1892</v>
      </c>
      <c r="B1873" s="2">
        <v>43723</v>
      </c>
      <c r="C1873">
        <v>3</v>
      </c>
    </row>
    <row r="1874" spans="1:3" x14ac:dyDescent="0.45">
      <c r="A1874" t="s">
        <v>1893</v>
      </c>
      <c r="B1874" s="2">
        <v>43687</v>
      </c>
      <c r="C1874">
        <v>2</v>
      </c>
    </row>
    <row r="1875" spans="1:3" x14ac:dyDescent="0.45">
      <c r="A1875" t="s">
        <v>1894</v>
      </c>
      <c r="B1875" s="2">
        <v>44550</v>
      </c>
      <c r="C1875">
        <v>4</v>
      </c>
    </row>
    <row r="1876" spans="1:3" x14ac:dyDescent="0.45">
      <c r="A1876" t="s">
        <v>1895</v>
      </c>
      <c r="B1876" s="2">
        <v>43735</v>
      </c>
      <c r="C1876">
        <v>9</v>
      </c>
    </row>
    <row r="1877" spans="1:3" x14ac:dyDescent="0.45">
      <c r="A1877" t="s">
        <v>1896</v>
      </c>
      <c r="B1877" s="2">
        <v>44073</v>
      </c>
      <c r="C1877">
        <v>3</v>
      </c>
    </row>
    <row r="1878" spans="1:3" x14ac:dyDescent="0.45">
      <c r="A1878" t="s">
        <v>1897</v>
      </c>
      <c r="B1878" s="2">
        <v>44105</v>
      </c>
      <c r="C1878">
        <v>9</v>
      </c>
    </row>
    <row r="1879" spans="1:3" x14ac:dyDescent="0.45">
      <c r="A1879" t="s">
        <v>1898</v>
      </c>
      <c r="B1879" s="2">
        <v>43539</v>
      </c>
      <c r="C1879">
        <v>3</v>
      </c>
    </row>
    <row r="1880" spans="1:3" x14ac:dyDescent="0.45">
      <c r="A1880" t="s">
        <v>1899</v>
      </c>
      <c r="B1880" s="2">
        <v>44115</v>
      </c>
      <c r="C1880">
        <v>9</v>
      </c>
    </row>
    <row r="1881" spans="1:3" x14ac:dyDescent="0.45">
      <c r="A1881" t="s">
        <v>1900</v>
      </c>
      <c r="B1881" s="2">
        <v>43497</v>
      </c>
      <c r="C1881">
        <v>1</v>
      </c>
    </row>
    <row r="1882" spans="1:3" x14ac:dyDescent="0.45">
      <c r="A1882" t="s">
        <v>1901</v>
      </c>
      <c r="B1882" s="2">
        <v>44417</v>
      </c>
      <c r="C1882">
        <v>7</v>
      </c>
    </row>
    <row r="1883" spans="1:3" x14ac:dyDescent="0.45">
      <c r="A1883" t="s">
        <v>1902</v>
      </c>
      <c r="B1883" s="2">
        <v>43845</v>
      </c>
      <c r="C1883">
        <v>7</v>
      </c>
    </row>
    <row r="1884" spans="1:3" x14ac:dyDescent="0.45">
      <c r="A1884" t="s">
        <v>1903</v>
      </c>
      <c r="B1884" s="2">
        <v>44124</v>
      </c>
      <c r="C1884">
        <v>6</v>
      </c>
    </row>
    <row r="1885" spans="1:3" x14ac:dyDescent="0.45">
      <c r="A1885" t="s">
        <v>1904</v>
      </c>
      <c r="B1885" s="2">
        <v>44243</v>
      </c>
      <c r="C1885">
        <v>4</v>
      </c>
    </row>
    <row r="1886" spans="1:3" x14ac:dyDescent="0.45">
      <c r="A1886" t="s">
        <v>1905</v>
      </c>
      <c r="B1886" s="2">
        <v>44511</v>
      </c>
      <c r="C1886">
        <v>4</v>
      </c>
    </row>
    <row r="1887" spans="1:3" x14ac:dyDescent="0.45">
      <c r="A1887" t="s">
        <v>1906</v>
      </c>
      <c r="B1887" s="2">
        <v>44503</v>
      </c>
      <c r="C1887">
        <v>4</v>
      </c>
    </row>
    <row r="1888" spans="1:3" x14ac:dyDescent="0.45">
      <c r="A1888" t="s">
        <v>1907</v>
      </c>
      <c r="B1888" s="2">
        <v>43991</v>
      </c>
      <c r="C1888">
        <v>6</v>
      </c>
    </row>
    <row r="1889" spans="1:3" x14ac:dyDescent="0.45">
      <c r="A1889" t="s">
        <v>1908</v>
      </c>
      <c r="B1889" s="2">
        <v>43778</v>
      </c>
      <c r="C1889">
        <v>1</v>
      </c>
    </row>
    <row r="1890" spans="1:3" x14ac:dyDescent="0.45">
      <c r="A1890" t="s">
        <v>1909</v>
      </c>
      <c r="B1890" s="2">
        <v>44395</v>
      </c>
      <c r="C1890">
        <v>9</v>
      </c>
    </row>
    <row r="1891" spans="1:3" x14ac:dyDescent="0.45">
      <c r="A1891" t="s">
        <v>1910</v>
      </c>
      <c r="B1891" s="2">
        <v>44183</v>
      </c>
      <c r="C1891">
        <v>2</v>
      </c>
    </row>
    <row r="1892" spans="1:3" x14ac:dyDescent="0.45">
      <c r="A1892" t="s">
        <v>1911</v>
      </c>
      <c r="B1892" s="2">
        <v>43938</v>
      </c>
      <c r="C1892">
        <v>4</v>
      </c>
    </row>
    <row r="1893" spans="1:3" x14ac:dyDescent="0.45">
      <c r="A1893" t="s">
        <v>1912</v>
      </c>
      <c r="B1893" s="2">
        <v>43967</v>
      </c>
      <c r="C1893">
        <v>7</v>
      </c>
    </row>
    <row r="1894" spans="1:3" x14ac:dyDescent="0.45">
      <c r="A1894" t="s">
        <v>1913</v>
      </c>
      <c r="B1894" s="2">
        <v>44013</v>
      </c>
      <c r="C1894">
        <v>10</v>
      </c>
    </row>
    <row r="1895" spans="1:3" x14ac:dyDescent="0.45">
      <c r="A1895" t="s">
        <v>1914</v>
      </c>
      <c r="B1895" s="2">
        <v>43949</v>
      </c>
      <c r="C1895">
        <v>7</v>
      </c>
    </row>
    <row r="1896" spans="1:3" x14ac:dyDescent="0.45">
      <c r="A1896" t="s">
        <v>1915</v>
      </c>
      <c r="B1896" s="2">
        <v>43579</v>
      </c>
      <c r="C1896">
        <v>6</v>
      </c>
    </row>
    <row r="1897" spans="1:3" x14ac:dyDescent="0.45">
      <c r="A1897" t="s">
        <v>1916</v>
      </c>
      <c r="B1897" s="2">
        <v>44118</v>
      </c>
      <c r="C1897">
        <v>1</v>
      </c>
    </row>
    <row r="1898" spans="1:3" x14ac:dyDescent="0.45">
      <c r="A1898" t="s">
        <v>1917</v>
      </c>
      <c r="B1898" s="2">
        <v>44420</v>
      </c>
      <c r="C1898">
        <v>7</v>
      </c>
    </row>
    <row r="1899" spans="1:3" x14ac:dyDescent="0.45">
      <c r="A1899" t="s">
        <v>1918</v>
      </c>
      <c r="B1899" s="2">
        <v>43715</v>
      </c>
      <c r="C1899">
        <v>6</v>
      </c>
    </row>
    <row r="1900" spans="1:3" x14ac:dyDescent="0.45">
      <c r="A1900" t="s">
        <v>1919</v>
      </c>
      <c r="B1900" s="2">
        <v>43790</v>
      </c>
      <c r="C1900">
        <v>7</v>
      </c>
    </row>
    <row r="1901" spans="1:3" x14ac:dyDescent="0.45">
      <c r="A1901" t="s">
        <v>1920</v>
      </c>
      <c r="B1901" s="2">
        <v>44140</v>
      </c>
      <c r="C1901">
        <v>4</v>
      </c>
    </row>
    <row r="1902" spans="1:3" x14ac:dyDescent="0.45">
      <c r="A1902" t="s">
        <v>1921</v>
      </c>
      <c r="B1902" s="2">
        <v>43762</v>
      </c>
      <c r="C1902">
        <v>3</v>
      </c>
    </row>
    <row r="1903" spans="1:3" x14ac:dyDescent="0.45">
      <c r="A1903" t="s">
        <v>1922</v>
      </c>
      <c r="B1903" s="2">
        <v>44452</v>
      </c>
      <c r="C1903">
        <v>2</v>
      </c>
    </row>
    <row r="1904" spans="1:3" x14ac:dyDescent="0.45">
      <c r="A1904" t="s">
        <v>1923</v>
      </c>
      <c r="B1904" s="2">
        <v>44461</v>
      </c>
      <c r="C1904">
        <v>3</v>
      </c>
    </row>
    <row r="1905" spans="1:3" x14ac:dyDescent="0.45">
      <c r="A1905" t="s">
        <v>1924</v>
      </c>
      <c r="B1905" s="2">
        <v>43606</v>
      </c>
      <c r="C1905">
        <v>1</v>
      </c>
    </row>
    <row r="1906" spans="1:3" x14ac:dyDescent="0.45">
      <c r="A1906" t="s">
        <v>1925</v>
      </c>
      <c r="B1906" s="2">
        <v>44484</v>
      </c>
      <c r="C1906">
        <v>9</v>
      </c>
    </row>
    <row r="1907" spans="1:3" x14ac:dyDescent="0.45">
      <c r="A1907" t="s">
        <v>1926</v>
      </c>
      <c r="B1907" s="2">
        <v>44101</v>
      </c>
      <c r="C1907">
        <v>3</v>
      </c>
    </row>
    <row r="1908" spans="1:3" x14ac:dyDescent="0.45">
      <c r="A1908" t="s">
        <v>1927</v>
      </c>
      <c r="B1908" s="2">
        <v>43628</v>
      </c>
      <c r="C1908">
        <v>8</v>
      </c>
    </row>
    <row r="1909" spans="1:3" x14ac:dyDescent="0.45">
      <c r="A1909" t="s">
        <v>1928</v>
      </c>
      <c r="B1909" s="2">
        <v>44371</v>
      </c>
      <c r="C1909">
        <v>2</v>
      </c>
    </row>
    <row r="1910" spans="1:3" x14ac:dyDescent="0.45">
      <c r="A1910" t="s">
        <v>1929</v>
      </c>
      <c r="B1910" s="2">
        <v>44376</v>
      </c>
      <c r="C1910">
        <v>7</v>
      </c>
    </row>
    <row r="1911" spans="1:3" x14ac:dyDescent="0.45">
      <c r="A1911" t="s">
        <v>1930</v>
      </c>
      <c r="B1911" s="2">
        <v>43610</v>
      </c>
      <c r="C1911">
        <v>10</v>
      </c>
    </row>
    <row r="1912" spans="1:3" x14ac:dyDescent="0.45">
      <c r="A1912" t="s">
        <v>1931</v>
      </c>
      <c r="B1912" s="2">
        <v>44538</v>
      </c>
      <c r="C1912">
        <v>5</v>
      </c>
    </row>
    <row r="1913" spans="1:3" x14ac:dyDescent="0.45">
      <c r="A1913" t="s">
        <v>1932</v>
      </c>
      <c r="B1913" s="2">
        <v>43607</v>
      </c>
      <c r="C1913">
        <v>5</v>
      </c>
    </row>
    <row r="1914" spans="1:3" x14ac:dyDescent="0.45">
      <c r="A1914" t="s">
        <v>1933</v>
      </c>
      <c r="B1914" s="2">
        <v>44327</v>
      </c>
      <c r="C1914">
        <v>5</v>
      </c>
    </row>
    <row r="1915" spans="1:3" x14ac:dyDescent="0.45">
      <c r="A1915" t="s">
        <v>1934</v>
      </c>
      <c r="B1915" s="2">
        <v>44487</v>
      </c>
      <c r="C1915">
        <v>1</v>
      </c>
    </row>
    <row r="1916" spans="1:3" x14ac:dyDescent="0.45">
      <c r="A1916" t="s">
        <v>1935</v>
      </c>
      <c r="B1916" s="2">
        <v>44374</v>
      </c>
      <c r="C1916">
        <v>4</v>
      </c>
    </row>
    <row r="1917" spans="1:3" x14ac:dyDescent="0.45">
      <c r="A1917" t="s">
        <v>1936</v>
      </c>
      <c r="B1917" s="2">
        <v>43538</v>
      </c>
      <c r="C1917">
        <v>6</v>
      </c>
    </row>
    <row r="1918" spans="1:3" x14ac:dyDescent="0.45">
      <c r="A1918" t="s">
        <v>1937</v>
      </c>
      <c r="B1918" s="2">
        <v>44301</v>
      </c>
      <c r="C1918">
        <v>2</v>
      </c>
    </row>
    <row r="1919" spans="1:3" x14ac:dyDescent="0.45">
      <c r="A1919" t="s">
        <v>1938</v>
      </c>
      <c r="B1919" s="2">
        <v>44442</v>
      </c>
      <c r="C1919">
        <v>4</v>
      </c>
    </row>
    <row r="1920" spans="1:3" x14ac:dyDescent="0.45">
      <c r="A1920" t="s">
        <v>1939</v>
      </c>
      <c r="B1920" s="2">
        <v>44058</v>
      </c>
      <c r="C1920">
        <v>4</v>
      </c>
    </row>
    <row r="1921" spans="1:3" x14ac:dyDescent="0.45">
      <c r="A1921" t="s">
        <v>1940</v>
      </c>
      <c r="B1921" s="2">
        <v>43930</v>
      </c>
      <c r="C1921">
        <v>10</v>
      </c>
    </row>
    <row r="1922" spans="1:3" x14ac:dyDescent="0.45">
      <c r="A1922" t="s">
        <v>1941</v>
      </c>
      <c r="B1922" s="2">
        <v>43975</v>
      </c>
      <c r="C1922">
        <v>10</v>
      </c>
    </row>
    <row r="1923" spans="1:3" x14ac:dyDescent="0.45">
      <c r="A1923" t="s">
        <v>1942</v>
      </c>
      <c r="B1923" s="2">
        <v>44240</v>
      </c>
      <c r="C1923">
        <v>10</v>
      </c>
    </row>
    <row r="1924" spans="1:3" x14ac:dyDescent="0.45">
      <c r="A1924" t="s">
        <v>1943</v>
      </c>
      <c r="B1924" s="2">
        <v>44093</v>
      </c>
      <c r="C1924">
        <v>1</v>
      </c>
    </row>
    <row r="1925" spans="1:3" x14ac:dyDescent="0.45">
      <c r="A1925" t="s">
        <v>1944</v>
      </c>
      <c r="B1925" s="2">
        <v>43613</v>
      </c>
      <c r="C1925">
        <v>4</v>
      </c>
    </row>
    <row r="1926" spans="1:3" x14ac:dyDescent="0.45">
      <c r="A1926" t="s">
        <v>1945</v>
      </c>
      <c r="B1926" s="2">
        <v>43642</v>
      </c>
      <c r="C1926">
        <v>10</v>
      </c>
    </row>
    <row r="1927" spans="1:3" x14ac:dyDescent="0.45">
      <c r="A1927" t="s">
        <v>1946</v>
      </c>
      <c r="B1927" s="2">
        <v>43894</v>
      </c>
      <c r="C1927">
        <v>8</v>
      </c>
    </row>
    <row r="1928" spans="1:3" x14ac:dyDescent="0.45">
      <c r="A1928" t="s">
        <v>1947</v>
      </c>
      <c r="B1928" s="2">
        <v>43968</v>
      </c>
      <c r="C1928">
        <v>5</v>
      </c>
    </row>
    <row r="1929" spans="1:3" x14ac:dyDescent="0.45">
      <c r="A1929" t="s">
        <v>1948</v>
      </c>
      <c r="B1929" s="2">
        <v>44468</v>
      </c>
      <c r="C1929">
        <v>6</v>
      </c>
    </row>
    <row r="1930" spans="1:3" x14ac:dyDescent="0.45">
      <c r="A1930" t="s">
        <v>1949</v>
      </c>
      <c r="B1930" s="2">
        <v>44296</v>
      </c>
      <c r="C1930">
        <v>6</v>
      </c>
    </row>
    <row r="1931" spans="1:3" x14ac:dyDescent="0.45">
      <c r="A1931" t="s">
        <v>1950</v>
      </c>
      <c r="B1931" s="2">
        <v>43498</v>
      </c>
      <c r="C1931">
        <v>8</v>
      </c>
    </row>
    <row r="1932" spans="1:3" x14ac:dyDescent="0.45">
      <c r="A1932" t="s">
        <v>1951</v>
      </c>
      <c r="B1932" s="2">
        <v>44016</v>
      </c>
      <c r="C1932">
        <v>7</v>
      </c>
    </row>
    <row r="1933" spans="1:3" x14ac:dyDescent="0.45">
      <c r="A1933" t="s">
        <v>1952</v>
      </c>
      <c r="B1933" s="2">
        <v>43642</v>
      </c>
      <c r="C1933">
        <v>3</v>
      </c>
    </row>
    <row r="1934" spans="1:3" x14ac:dyDescent="0.45">
      <c r="A1934" t="s">
        <v>1953</v>
      </c>
      <c r="B1934" s="2">
        <v>43616</v>
      </c>
      <c r="C1934">
        <v>6</v>
      </c>
    </row>
    <row r="1935" spans="1:3" x14ac:dyDescent="0.45">
      <c r="A1935" t="s">
        <v>1954</v>
      </c>
      <c r="B1935" s="2">
        <v>44338</v>
      </c>
      <c r="C1935">
        <v>9</v>
      </c>
    </row>
    <row r="1936" spans="1:3" x14ac:dyDescent="0.45">
      <c r="A1936" t="s">
        <v>1955</v>
      </c>
      <c r="B1936" s="2">
        <v>44275</v>
      </c>
      <c r="C1936">
        <v>8</v>
      </c>
    </row>
    <row r="1937" spans="1:3" x14ac:dyDescent="0.45">
      <c r="A1937" t="s">
        <v>1956</v>
      </c>
      <c r="B1937" s="2">
        <v>43557</v>
      </c>
      <c r="C1937">
        <v>8</v>
      </c>
    </row>
    <row r="1938" spans="1:3" x14ac:dyDescent="0.45">
      <c r="A1938" t="s">
        <v>1957</v>
      </c>
      <c r="B1938" s="2">
        <v>44258</v>
      </c>
      <c r="C1938">
        <v>10</v>
      </c>
    </row>
    <row r="1939" spans="1:3" x14ac:dyDescent="0.45">
      <c r="A1939" t="s">
        <v>1958</v>
      </c>
      <c r="B1939" s="2">
        <v>43714</v>
      </c>
      <c r="C1939">
        <v>5</v>
      </c>
    </row>
    <row r="1940" spans="1:3" x14ac:dyDescent="0.45">
      <c r="A1940" t="s">
        <v>1959</v>
      </c>
      <c r="B1940" s="2">
        <v>43611</v>
      </c>
      <c r="C1940">
        <v>2</v>
      </c>
    </row>
    <row r="1941" spans="1:3" x14ac:dyDescent="0.45">
      <c r="A1941" t="s">
        <v>1960</v>
      </c>
      <c r="B1941" s="2">
        <v>43578</v>
      </c>
      <c r="C1941">
        <v>2</v>
      </c>
    </row>
    <row r="1942" spans="1:3" x14ac:dyDescent="0.45">
      <c r="A1942" t="s">
        <v>1961</v>
      </c>
      <c r="B1942" s="2">
        <v>43815</v>
      </c>
      <c r="C1942">
        <v>6</v>
      </c>
    </row>
    <row r="1943" spans="1:3" x14ac:dyDescent="0.45">
      <c r="A1943" t="s">
        <v>1962</v>
      </c>
      <c r="B1943" s="2">
        <v>44259</v>
      </c>
      <c r="C1943">
        <v>6</v>
      </c>
    </row>
    <row r="1944" spans="1:3" x14ac:dyDescent="0.45">
      <c r="A1944" t="s">
        <v>1963</v>
      </c>
      <c r="B1944" s="2">
        <v>43498</v>
      </c>
      <c r="C1944">
        <v>7</v>
      </c>
    </row>
    <row r="1945" spans="1:3" x14ac:dyDescent="0.45">
      <c r="A1945" t="s">
        <v>1964</v>
      </c>
      <c r="B1945" s="2">
        <v>44000</v>
      </c>
      <c r="C1945">
        <v>2</v>
      </c>
    </row>
    <row r="1946" spans="1:3" x14ac:dyDescent="0.45">
      <c r="A1946" t="s">
        <v>1965</v>
      </c>
      <c r="B1946" s="2">
        <v>43665</v>
      </c>
      <c r="C1946">
        <v>2</v>
      </c>
    </row>
    <row r="1947" spans="1:3" x14ac:dyDescent="0.45">
      <c r="A1947" t="s">
        <v>1966</v>
      </c>
      <c r="B1947" s="2">
        <v>43830</v>
      </c>
      <c r="C1947">
        <v>7</v>
      </c>
    </row>
    <row r="1948" spans="1:3" x14ac:dyDescent="0.45">
      <c r="A1948" t="s">
        <v>1967</v>
      </c>
      <c r="B1948" s="2">
        <v>44415</v>
      </c>
      <c r="C1948">
        <v>7</v>
      </c>
    </row>
    <row r="1949" spans="1:3" x14ac:dyDescent="0.45">
      <c r="A1949" t="s">
        <v>1968</v>
      </c>
      <c r="B1949" s="2">
        <v>43735</v>
      </c>
      <c r="C1949">
        <v>9</v>
      </c>
    </row>
    <row r="1950" spans="1:3" x14ac:dyDescent="0.45">
      <c r="A1950" t="s">
        <v>1969</v>
      </c>
      <c r="B1950" s="2">
        <v>43850</v>
      </c>
      <c r="C1950">
        <v>10</v>
      </c>
    </row>
    <row r="1951" spans="1:3" x14ac:dyDescent="0.45">
      <c r="A1951" t="s">
        <v>1970</v>
      </c>
      <c r="B1951" s="2">
        <v>44283</v>
      </c>
      <c r="C1951">
        <v>10</v>
      </c>
    </row>
    <row r="1952" spans="1:3" x14ac:dyDescent="0.45">
      <c r="A1952" t="s">
        <v>1971</v>
      </c>
      <c r="B1952" s="2">
        <v>43595</v>
      </c>
      <c r="C1952">
        <v>9</v>
      </c>
    </row>
    <row r="1953" spans="1:3" x14ac:dyDescent="0.45">
      <c r="A1953" t="s">
        <v>1972</v>
      </c>
      <c r="B1953" s="2">
        <v>43756</v>
      </c>
      <c r="C1953">
        <v>9</v>
      </c>
    </row>
    <row r="1954" spans="1:3" x14ac:dyDescent="0.45">
      <c r="A1954" t="s">
        <v>1973</v>
      </c>
      <c r="B1954" s="2">
        <v>43711</v>
      </c>
      <c r="C1954">
        <v>10</v>
      </c>
    </row>
    <row r="1955" spans="1:3" x14ac:dyDescent="0.45">
      <c r="A1955" t="s">
        <v>1974</v>
      </c>
      <c r="B1955" s="2">
        <v>44102</v>
      </c>
      <c r="C1955">
        <v>5</v>
      </c>
    </row>
    <row r="1956" spans="1:3" x14ac:dyDescent="0.45">
      <c r="A1956" t="s">
        <v>1975</v>
      </c>
      <c r="B1956" s="2">
        <v>44014</v>
      </c>
      <c r="C1956">
        <v>4</v>
      </c>
    </row>
    <row r="1957" spans="1:3" x14ac:dyDescent="0.45">
      <c r="A1957" t="s">
        <v>1976</v>
      </c>
      <c r="B1957" s="2">
        <v>44237</v>
      </c>
      <c r="C1957">
        <v>6</v>
      </c>
    </row>
    <row r="1958" spans="1:3" x14ac:dyDescent="0.45">
      <c r="A1958" t="s">
        <v>1977</v>
      </c>
      <c r="B1958" s="2">
        <v>43892</v>
      </c>
      <c r="C1958">
        <v>10</v>
      </c>
    </row>
    <row r="1959" spans="1:3" x14ac:dyDescent="0.45">
      <c r="A1959" t="s">
        <v>1978</v>
      </c>
      <c r="B1959" s="2">
        <v>44435</v>
      </c>
      <c r="C1959">
        <v>3</v>
      </c>
    </row>
    <row r="1960" spans="1:3" x14ac:dyDescent="0.45">
      <c r="A1960" t="s">
        <v>1979</v>
      </c>
      <c r="B1960" s="2">
        <v>43938</v>
      </c>
      <c r="C1960">
        <v>4</v>
      </c>
    </row>
    <row r="1961" spans="1:3" x14ac:dyDescent="0.45">
      <c r="A1961" t="s">
        <v>1980</v>
      </c>
      <c r="B1961" s="2">
        <v>44158</v>
      </c>
      <c r="C1961">
        <v>2</v>
      </c>
    </row>
    <row r="1962" spans="1:3" x14ac:dyDescent="0.45">
      <c r="A1962" t="s">
        <v>1981</v>
      </c>
      <c r="B1962" s="2">
        <v>44235</v>
      </c>
      <c r="C1962">
        <v>5</v>
      </c>
    </row>
    <row r="1963" spans="1:3" x14ac:dyDescent="0.45">
      <c r="A1963" t="s">
        <v>1982</v>
      </c>
      <c r="B1963" s="2">
        <v>44462</v>
      </c>
      <c r="C1963">
        <v>1</v>
      </c>
    </row>
    <row r="1964" spans="1:3" x14ac:dyDescent="0.45">
      <c r="A1964" t="s">
        <v>1983</v>
      </c>
      <c r="B1964" s="2">
        <v>44256</v>
      </c>
      <c r="C1964">
        <v>8</v>
      </c>
    </row>
    <row r="1965" spans="1:3" x14ac:dyDescent="0.45">
      <c r="A1965" t="s">
        <v>1984</v>
      </c>
      <c r="B1965" s="2">
        <v>44473</v>
      </c>
      <c r="C1965">
        <v>2</v>
      </c>
    </row>
    <row r="1966" spans="1:3" x14ac:dyDescent="0.45">
      <c r="A1966" t="s">
        <v>1985</v>
      </c>
      <c r="B1966" s="2">
        <v>44135</v>
      </c>
      <c r="C1966">
        <v>2</v>
      </c>
    </row>
    <row r="1967" spans="1:3" x14ac:dyDescent="0.45">
      <c r="A1967" t="s">
        <v>1986</v>
      </c>
      <c r="B1967" s="2">
        <v>43596</v>
      </c>
      <c r="C1967">
        <v>1</v>
      </c>
    </row>
    <row r="1968" spans="1:3" x14ac:dyDescent="0.45">
      <c r="A1968" t="s">
        <v>1987</v>
      </c>
      <c r="B1968" s="2">
        <v>44056</v>
      </c>
      <c r="C1968">
        <v>10</v>
      </c>
    </row>
    <row r="1969" spans="1:3" x14ac:dyDescent="0.45">
      <c r="A1969" t="s">
        <v>1988</v>
      </c>
      <c r="B1969" s="2">
        <v>43883</v>
      </c>
      <c r="C1969">
        <v>8</v>
      </c>
    </row>
    <row r="1970" spans="1:3" x14ac:dyDescent="0.45">
      <c r="A1970" t="s">
        <v>1989</v>
      </c>
      <c r="B1970" s="2">
        <v>44273</v>
      </c>
      <c r="C1970">
        <v>5</v>
      </c>
    </row>
    <row r="1971" spans="1:3" x14ac:dyDescent="0.45">
      <c r="A1971" t="s">
        <v>1990</v>
      </c>
      <c r="B1971" s="2">
        <v>43970</v>
      </c>
      <c r="C1971">
        <v>6</v>
      </c>
    </row>
    <row r="1972" spans="1:3" x14ac:dyDescent="0.45">
      <c r="A1972" t="s">
        <v>1991</v>
      </c>
      <c r="B1972" s="2">
        <v>44128</v>
      </c>
      <c r="C1972">
        <v>4</v>
      </c>
    </row>
    <row r="1973" spans="1:3" x14ac:dyDescent="0.45">
      <c r="A1973" t="s">
        <v>1992</v>
      </c>
      <c r="B1973" s="2">
        <v>43644</v>
      </c>
      <c r="C1973">
        <v>10</v>
      </c>
    </row>
    <row r="1974" spans="1:3" x14ac:dyDescent="0.45">
      <c r="A1974" t="s">
        <v>1993</v>
      </c>
      <c r="B1974" s="2">
        <v>44236</v>
      </c>
      <c r="C1974">
        <v>3</v>
      </c>
    </row>
    <row r="1975" spans="1:3" x14ac:dyDescent="0.45">
      <c r="A1975" t="s">
        <v>1994</v>
      </c>
      <c r="B1975" s="2">
        <v>44427</v>
      </c>
      <c r="C1975">
        <v>1</v>
      </c>
    </row>
    <row r="1976" spans="1:3" x14ac:dyDescent="0.45">
      <c r="A1976" t="s">
        <v>1995</v>
      </c>
      <c r="B1976" s="2">
        <v>44179</v>
      </c>
      <c r="C1976">
        <v>4</v>
      </c>
    </row>
    <row r="1977" spans="1:3" x14ac:dyDescent="0.45">
      <c r="A1977" t="s">
        <v>1996</v>
      </c>
      <c r="B1977" s="2">
        <v>43886</v>
      </c>
      <c r="C1977">
        <v>7</v>
      </c>
    </row>
    <row r="1978" spans="1:3" x14ac:dyDescent="0.45">
      <c r="A1978" t="s">
        <v>1997</v>
      </c>
      <c r="B1978" s="2">
        <v>43699</v>
      </c>
      <c r="C1978">
        <v>1</v>
      </c>
    </row>
    <row r="1979" spans="1:3" x14ac:dyDescent="0.45">
      <c r="A1979" t="s">
        <v>1998</v>
      </c>
      <c r="B1979" s="2">
        <v>43550</v>
      </c>
      <c r="C1979">
        <v>2</v>
      </c>
    </row>
    <row r="1980" spans="1:3" x14ac:dyDescent="0.45">
      <c r="A1980" t="s">
        <v>1999</v>
      </c>
      <c r="B1980" s="2">
        <v>43596</v>
      </c>
      <c r="C1980">
        <v>8</v>
      </c>
    </row>
    <row r="1981" spans="1:3" x14ac:dyDescent="0.45">
      <c r="A1981" t="s">
        <v>2000</v>
      </c>
      <c r="B1981" s="2">
        <v>43499</v>
      </c>
      <c r="C1981">
        <v>1</v>
      </c>
    </row>
    <row r="1982" spans="1:3" x14ac:dyDescent="0.45">
      <c r="A1982" t="s">
        <v>2001</v>
      </c>
      <c r="B1982" s="2">
        <v>43876</v>
      </c>
      <c r="C1982">
        <v>4</v>
      </c>
    </row>
    <row r="1983" spans="1:3" x14ac:dyDescent="0.45">
      <c r="A1983" t="s">
        <v>2002</v>
      </c>
      <c r="B1983" s="2">
        <v>44062</v>
      </c>
      <c r="C1983">
        <v>1</v>
      </c>
    </row>
    <row r="1984" spans="1:3" x14ac:dyDescent="0.45">
      <c r="A1984" t="s">
        <v>2003</v>
      </c>
      <c r="B1984" s="2">
        <v>43594</v>
      </c>
      <c r="C1984">
        <v>10</v>
      </c>
    </row>
    <row r="1985" spans="1:3" x14ac:dyDescent="0.45">
      <c r="A1985" t="s">
        <v>2004</v>
      </c>
      <c r="B1985" s="2">
        <v>43565</v>
      </c>
      <c r="C1985">
        <v>2</v>
      </c>
    </row>
    <row r="1986" spans="1:3" x14ac:dyDescent="0.45">
      <c r="A1986" t="s">
        <v>2005</v>
      </c>
      <c r="B1986" s="2">
        <v>43774</v>
      </c>
      <c r="C1986">
        <v>1</v>
      </c>
    </row>
    <row r="1987" spans="1:3" x14ac:dyDescent="0.45">
      <c r="A1987" t="s">
        <v>2006</v>
      </c>
      <c r="B1987" s="2">
        <v>44350</v>
      </c>
      <c r="C1987">
        <v>10</v>
      </c>
    </row>
    <row r="1988" spans="1:3" x14ac:dyDescent="0.45">
      <c r="A1988" t="s">
        <v>2007</v>
      </c>
      <c r="B1988" s="2">
        <v>44145</v>
      </c>
      <c r="C1988">
        <v>8</v>
      </c>
    </row>
    <row r="1989" spans="1:3" x14ac:dyDescent="0.45">
      <c r="A1989" t="s">
        <v>2008</v>
      </c>
      <c r="B1989" s="2">
        <v>44506</v>
      </c>
      <c r="C1989">
        <v>10</v>
      </c>
    </row>
    <row r="1990" spans="1:3" x14ac:dyDescent="0.45">
      <c r="A1990" t="s">
        <v>2009</v>
      </c>
      <c r="B1990" s="2">
        <v>44390</v>
      </c>
      <c r="C1990">
        <v>6</v>
      </c>
    </row>
    <row r="1991" spans="1:3" x14ac:dyDescent="0.45">
      <c r="A1991" t="s">
        <v>2010</v>
      </c>
      <c r="B1991" s="2">
        <v>44512</v>
      </c>
      <c r="C1991">
        <v>2</v>
      </c>
    </row>
    <row r="1992" spans="1:3" x14ac:dyDescent="0.45">
      <c r="A1992" t="s">
        <v>2011</v>
      </c>
      <c r="B1992" s="2">
        <v>44481</v>
      </c>
      <c r="C1992">
        <v>4</v>
      </c>
    </row>
    <row r="1993" spans="1:3" x14ac:dyDescent="0.45">
      <c r="A1993" t="s">
        <v>2012</v>
      </c>
      <c r="B1993" s="2">
        <v>43497</v>
      </c>
      <c r="C1993">
        <v>1</v>
      </c>
    </row>
    <row r="1994" spans="1:3" x14ac:dyDescent="0.45">
      <c r="A1994" t="s">
        <v>2013</v>
      </c>
      <c r="B1994" s="2">
        <v>44407</v>
      </c>
      <c r="C1994">
        <v>7</v>
      </c>
    </row>
    <row r="1995" spans="1:3" x14ac:dyDescent="0.45">
      <c r="A1995" t="s">
        <v>2014</v>
      </c>
      <c r="B1995" s="2">
        <v>43905</v>
      </c>
      <c r="C1995">
        <v>9</v>
      </c>
    </row>
    <row r="1996" spans="1:3" x14ac:dyDescent="0.45">
      <c r="A1996" t="s">
        <v>2015</v>
      </c>
      <c r="B1996" s="2">
        <v>43859</v>
      </c>
      <c r="C1996">
        <v>4</v>
      </c>
    </row>
    <row r="1997" spans="1:3" x14ac:dyDescent="0.45">
      <c r="A1997" t="s">
        <v>2016</v>
      </c>
      <c r="B1997" s="2">
        <v>44205</v>
      </c>
      <c r="C1997">
        <v>9</v>
      </c>
    </row>
    <row r="1998" spans="1:3" x14ac:dyDescent="0.45">
      <c r="A1998" t="s">
        <v>2017</v>
      </c>
      <c r="B1998" s="2">
        <v>43847</v>
      </c>
      <c r="C1998">
        <v>8</v>
      </c>
    </row>
    <row r="1999" spans="1:3" x14ac:dyDescent="0.45">
      <c r="A1999" t="s">
        <v>2018</v>
      </c>
      <c r="B1999" s="2">
        <v>44451</v>
      </c>
      <c r="C1999">
        <v>9</v>
      </c>
    </row>
    <row r="2000" spans="1:3" x14ac:dyDescent="0.45">
      <c r="A2000" t="s">
        <v>2019</v>
      </c>
      <c r="B2000" s="2">
        <v>43700</v>
      </c>
      <c r="C2000">
        <v>7</v>
      </c>
    </row>
    <row r="2001" spans="1:3" x14ac:dyDescent="0.45">
      <c r="A2001" t="s">
        <v>2020</v>
      </c>
      <c r="B2001" s="2">
        <v>43798</v>
      </c>
      <c r="C2001">
        <v>3</v>
      </c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7AF52-9A0C-4970-A05C-68E531279677}">
  <sheetPr codeName="Лист2"/>
  <dimension ref="A1:D2001"/>
  <sheetViews>
    <sheetView workbookViewId="0">
      <selection activeCell="C6" sqref="C6"/>
    </sheetView>
  </sheetViews>
  <sheetFormatPr defaultRowHeight="15.9" x14ac:dyDescent="0.45"/>
  <cols>
    <col min="1" max="1" width="8.7109375" bestFit="1" customWidth="1"/>
    <col min="2" max="2" width="9.78515625" bestFit="1" customWidth="1"/>
    <col min="3" max="3" width="10.5703125" bestFit="1" customWidth="1"/>
    <col min="4" max="4" width="19.5" bestFit="1" customWidth="1"/>
  </cols>
  <sheetData>
    <row r="1" spans="1:4" x14ac:dyDescent="0.45">
      <c r="A1" t="s">
        <v>0</v>
      </c>
      <c r="B1" t="s">
        <v>1</v>
      </c>
      <c r="C1" t="s">
        <v>2021</v>
      </c>
      <c r="D1" t="s">
        <v>2037</v>
      </c>
    </row>
    <row r="2" spans="1:4" x14ac:dyDescent="0.45">
      <c r="A2" s="6" t="s">
        <v>509</v>
      </c>
      <c r="B2" s="2">
        <v>43466</v>
      </c>
      <c r="C2">
        <v>1</v>
      </c>
      <c r="D2">
        <v>1</v>
      </c>
    </row>
    <row r="3" spans="1:4" x14ac:dyDescent="0.45">
      <c r="A3" s="6" t="s">
        <v>750</v>
      </c>
      <c r="B3" s="2">
        <v>43466</v>
      </c>
      <c r="C3">
        <v>9</v>
      </c>
      <c r="D3">
        <v>10</v>
      </c>
    </row>
    <row r="4" spans="1:4" x14ac:dyDescent="0.45">
      <c r="A4" s="6" t="s">
        <v>1547</v>
      </c>
      <c r="B4" s="2">
        <v>43467</v>
      </c>
      <c r="C4">
        <v>6</v>
      </c>
      <c r="D4">
        <v>16</v>
      </c>
    </row>
    <row r="5" spans="1:4" x14ac:dyDescent="0.45">
      <c r="A5" s="6" t="s">
        <v>89</v>
      </c>
      <c r="B5" s="2">
        <v>43469</v>
      </c>
      <c r="C5">
        <v>1</v>
      </c>
      <c r="D5">
        <v>17</v>
      </c>
    </row>
    <row r="6" spans="1:4" x14ac:dyDescent="0.45">
      <c r="A6" s="6" t="s">
        <v>338</v>
      </c>
      <c r="B6" s="2">
        <v>43469</v>
      </c>
      <c r="C6">
        <v>4</v>
      </c>
      <c r="D6">
        <v>21</v>
      </c>
    </row>
    <row r="7" spans="1:4" x14ac:dyDescent="0.45">
      <c r="A7" s="6" t="s">
        <v>1882</v>
      </c>
      <c r="B7" s="2">
        <v>43470</v>
      </c>
      <c r="C7">
        <v>9</v>
      </c>
      <c r="D7">
        <v>30</v>
      </c>
    </row>
    <row r="8" spans="1:4" x14ac:dyDescent="0.45">
      <c r="A8" s="6" t="s">
        <v>770</v>
      </c>
      <c r="B8" s="2">
        <v>43472</v>
      </c>
      <c r="C8">
        <v>7</v>
      </c>
      <c r="D8">
        <v>37</v>
      </c>
    </row>
    <row r="9" spans="1:4" x14ac:dyDescent="0.45">
      <c r="A9" s="6" t="s">
        <v>399</v>
      </c>
      <c r="B9" s="2">
        <v>43474</v>
      </c>
      <c r="C9">
        <v>7</v>
      </c>
      <c r="D9">
        <v>44</v>
      </c>
    </row>
    <row r="10" spans="1:4" x14ac:dyDescent="0.45">
      <c r="A10" s="6" t="s">
        <v>1006</v>
      </c>
      <c r="B10" s="2">
        <v>43474</v>
      </c>
      <c r="C10">
        <v>2</v>
      </c>
      <c r="D10">
        <v>46</v>
      </c>
    </row>
    <row r="11" spans="1:4" x14ac:dyDescent="0.45">
      <c r="A11" s="6" t="s">
        <v>1271</v>
      </c>
      <c r="B11" s="2">
        <v>43476</v>
      </c>
      <c r="C11">
        <v>6</v>
      </c>
      <c r="D11">
        <v>52</v>
      </c>
    </row>
    <row r="12" spans="1:4" x14ac:dyDescent="0.45">
      <c r="A12" s="6" t="s">
        <v>885</v>
      </c>
      <c r="B12" s="2">
        <v>43477</v>
      </c>
      <c r="C12">
        <v>2</v>
      </c>
      <c r="D12">
        <v>54</v>
      </c>
    </row>
    <row r="13" spans="1:4" x14ac:dyDescent="0.45">
      <c r="A13" s="6" t="s">
        <v>189</v>
      </c>
      <c r="B13" s="2">
        <v>43478</v>
      </c>
      <c r="C13">
        <v>9</v>
      </c>
      <c r="D13">
        <v>63</v>
      </c>
    </row>
    <row r="14" spans="1:4" x14ac:dyDescent="0.45">
      <c r="A14" s="6" t="s">
        <v>1310</v>
      </c>
      <c r="B14" s="2">
        <v>43478</v>
      </c>
      <c r="C14">
        <v>10</v>
      </c>
      <c r="D14">
        <v>73</v>
      </c>
    </row>
    <row r="15" spans="1:4" x14ac:dyDescent="0.45">
      <c r="A15" s="6" t="s">
        <v>425</v>
      </c>
      <c r="B15" s="2">
        <v>43478</v>
      </c>
      <c r="C15">
        <v>7</v>
      </c>
      <c r="D15">
        <v>80</v>
      </c>
    </row>
    <row r="16" spans="1:4" x14ac:dyDescent="0.45">
      <c r="A16" s="6" t="s">
        <v>168</v>
      </c>
      <c r="B16" s="2">
        <v>43479</v>
      </c>
      <c r="C16">
        <v>10</v>
      </c>
      <c r="D16">
        <v>90</v>
      </c>
    </row>
    <row r="17" spans="1:4" x14ac:dyDescent="0.45">
      <c r="A17" s="6" t="s">
        <v>36</v>
      </c>
      <c r="B17" s="2">
        <v>43480</v>
      </c>
      <c r="C17">
        <v>9</v>
      </c>
      <c r="D17">
        <v>99</v>
      </c>
    </row>
    <row r="18" spans="1:4" x14ac:dyDescent="0.45">
      <c r="A18" s="6" t="s">
        <v>314</v>
      </c>
      <c r="B18" s="2">
        <v>43481</v>
      </c>
      <c r="C18">
        <v>9</v>
      </c>
      <c r="D18">
        <v>108</v>
      </c>
    </row>
    <row r="19" spans="1:4" x14ac:dyDescent="0.45">
      <c r="A19" s="6" t="s">
        <v>1645</v>
      </c>
      <c r="B19" s="2">
        <v>43483</v>
      </c>
      <c r="C19">
        <v>4</v>
      </c>
      <c r="D19">
        <v>112</v>
      </c>
    </row>
    <row r="20" spans="1:4" x14ac:dyDescent="0.45">
      <c r="A20" s="6" t="s">
        <v>444</v>
      </c>
      <c r="B20" s="2">
        <v>43483</v>
      </c>
      <c r="C20">
        <v>4</v>
      </c>
      <c r="D20">
        <v>116</v>
      </c>
    </row>
    <row r="21" spans="1:4" x14ac:dyDescent="0.45">
      <c r="A21" s="6" t="s">
        <v>1494</v>
      </c>
      <c r="B21" s="2">
        <v>43485</v>
      </c>
      <c r="C21">
        <v>9</v>
      </c>
      <c r="D21">
        <v>125</v>
      </c>
    </row>
    <row r="22" spans="1:4" x14ac:dyDescent="0.45">
      <c r="A22" s="6" t="s">
        <v>92</v>
      </c>
      <c r="B22" s="2">
        <v>43486</v>
      </c>
      <c r="C22">
        <v>10</v>
      </c>
      <c r="D22">
        <v>135</v>
      </c>
    </row>
    <row r="23" spans="1:4" x14ac:dyDescent="0.45">
      <c r="A23" s="6" t="s">
        <v>722</v>
      </c>
      <c r="B23" s="2">
        <v>43487</v>
      </c>
      <c r="C23">
        <v>8</v>
      </c>
      <c r="D23">
        <v>143</v>
      </c>
    </row>
    <row r="24" spans="1:4" x14ac:dyDescent="0.45">
      <c r="A24" s="6" t="s">
        <v>1863</v>
      </c>
      <c r="B24" s="2">
        <v>43488</v>
      </c>
      <c r="C24">
        <v>9</v>
      </c>
      <c r="D24">
        <v>152</v>
      </c>
    </row>
    <row r="25" spans="1:4" x14ac:dyDescent="0.45">
      <c r="A25" s="6" t="s">
        <v>180</v>
      </c>
      <c r="B25" s="2">
        <v>43488</v>
      </c>
      <c r="C25">
        <v>10</v>
      </c>
      <c r="D25">
        <v>162</v>
      </c>
    </row>
    <row r="26" spans="1:4" x14ac:dyDescent="0.45">
      <c r="A26" s="6" t="s">
        <v>863</v>
      </c>
      <c r="B26" s="2">
        <v>43489</v>
      </c>
      <c r="C26">
        <v>1</v>
      </c>
      <c r="D26">
        <v>163</v>
      </c>
    </row>
    <row r="27" spans="1:4" x14ac:dyDescent="0.45">
      <c r="A27" s="6" t="s">
        <v>791</v>
      </c>
      <c r="B27" s="2">
        <v>43490</v>
      </c>
      <c r="C27">
        <v>2</v>
      </c>
      <c r="D27">
        <v>165</v>
      </c>
    </row>
    <row r="28" spans="1:4" x14ac:dyDescent="0.45">
      <c r="A28" s="6" t="s">
        <v>251</v>
      </c>
      <c r="B28" s="2">
        <v>43490</v>
      </c>
      <c r="C28">
        <v>4</v>
      </c>
      <c r="D28">
        <v>169</v>
      </c>
    </row>
    <row r="29" spans="1:4" x14ac:dyDescent="0.45">
      <c r="A29" s="6" t="s">
        <v>571</v>
      </c>
      <c r="B29" s="2">
        <v>43490</v>
      </c>
      <c r="C29">
        <v>7</v>
      </c>
      <c r="D29">
        <v>176</v>
      </c>
    </row>
    <row r="30" spans="1:4" x14ac:dyDescent="0.45">
      <c r="A30" s="6" t="s">
        <v>1300</v>
      </c>
      <c r="B30" s="2">
        <v>43490</v>
      </c>
      <c r="C30">
        <v>8</v>
      </c>
      <c r="D30">
        <v>184</v>
      </c>
    </row>
    <row r="31" spans="1:4" x14ac:dyDescent="0.45">
      <c r="A31" s="6" t="s">
        <v>967</v>
      </c>
      <c r="B31" s="2">
        <v>43490</v>
      </c>
      <c r="C31">
        <v>5</v>
      </c>
      <c r="D31">
        <v>189</v>
      </c>
    </row>
    <row r="32" spans="1:4" x14ac:dyDescent="0.45">
      <c r="A32" s="6" t="s">
        <v>428</v>
      </c>
      <c r="B32" s="2">
        <v>43492</v>
      </c>
      <c r="C32">
        <v>10</v>
      </c>
      <c r="D32">
        <v>199</v>
      </c>
    </row>
    <row r="33" spans="1:4" x14ac:dyDescent="0.45">
      <c r="A33" s="6" t="s">
        <v>809</v>
      </c>
      <c r="B33" s="2">
        <v>43492</v>
      </c>
      <c r="C33">
        <v>3</v>
      </c>
      <c r="D33">
        <v>202</v>
      </c>
    </row>
    <row r="34" spans="1:4" x14ac:dyDescent="0.45">
      <c r="A34" s="6" t="s">
        <v>1852</v>
      </c>
      <c r="B34" s="2">
        <v>43493</v>
      </c>
      <c r="C34">
        <v>1</v>
      </c>
      <c r="D34">
        <v>203</v>
      </c>
    </row>
    <row r="35" spans="1:4" x14ac:dyDescent="0.45">
      <c r="A35" s="6" t="s">
        <v>1098</v>
      </c>
      <c r="B35" s="2">
        <v>43493</v>
      </c>
      <c r="C35">
        <v>1</v>
      </c>
      <c r="D35">
        <v>204</v>
      </c>
    </row>
    <row r="36" spans="1:4" x14ac:dyDescent="0.45">
      <c r="A36" s="6" t="s">
        <v>765</v>
      </c>
      <c r="B36" s="2">
        <v>43494</v>
      </c>
      <c r="C36">
        <v>8</v>
      </c>
      <c r="D36">
        <v>212</v>
      </c>
    </row>
    <row r="37" spans="1:4" x14ac:dyDescent="0.45">
      <c r="A37" s="6" t="s">
        <v>1309</v>
      </c>
      <c r="B37" s="2">
        <v>43494</v>
      </c>
      <c r="C37">
        <v>9</v>
      </c>
      <c r="D37">
        <v>221</v>
      </c>
    </row>
    <row r="38" spans="1:4" x14ac:dyDescent="0.45">
      <c r="A38" s="6" t="s">
        <v>1742</v>
      </c>
      <c r="B38" s="2">
        <v>43497</v>
      </c>
      <c r="C38">
        <v>5</v>
      </c>
      <c r="D38">
        <v>226</v>
      </c>
    </row>
    <row r="39" spans="1:4" x14ac:dyDescent="0.45">
      <c r="A39" s="6" t="s">
        <v>2012</v>
      </c>
      <c r="B39" s="2">
        <v>43497</v>
      </c>
      <c r="C39">
        <v>1</v>
      </c>
      <c r="D39">
        <v>227</v>
      </c>
    </row>
    <row r="40" spans="1:4" x14ac:dyDescent="0.45">
      <c r="A40" s="6" t="s">
        <v>1900</v>
      </c>
      <c r="B40" s="2">
        <v>43497</v>
      </c>
      <c r="C40">
        <v>1</v>
      </c>
      <c r="D40">
        <v>228</v>
      </c>
    </row>
    <row r="41" spans="1:4" x14ac:dyDescent="0.45">
      <c r="A41" s="6" t="s">
        <v>1524</v>
      </c>
      <c r="B41" s="2">
        <v>43497</v>
      </c>
      <c r="C41">
        <v>9</v>
      </c>
      <c r="D41">
        <v>237</v>
      </c>
    </row>
    <row r="42" spans="1:4" x14ac:dyDescent="0.45">
      <c r="A42" s="6" t="s">
        <v>1706</v>
      </c>
      <c r="B42" s="2">
        <v>43497</v>
      </c>
      <c r="C42">
        <v>9</v>
      </c>
      <c r="D42">
        <v>246</v>
      </c>
    </row>
    <row r="43" spans="1:4" x14ac:dyDescent="0.45">
      <c r="A43" s="6" t="s">
        <v>1875</v>
      </c>
      <c r="B43" s="2">
        <v>43497</v>
      </c>
      <c r="C43">
        <v>7</v>
      </c>
      <c r="D43">
        <v>253</v>
      </c>
    </row>
    <row r="44" spans="1:4" x14ac:dyDescent="0.45">
      <c r="A44" s="6" t="s">
        <v>1128</v>
      </c>
      <c r="B44" s="2">
        <v>43498</v>
      </c>
      <c r="C44">
        <v>6</v>
      </c>
      <c r="D44">
        <v>259</v>
      </c>
    </row>
    <row r="45" spans="1:4" x14ac:dyDescent="0.45">
      <c r="A45" s="6" t="s">
        <v>1950</v>
      </c>
      <c r="B45" s="2">
        <v>43498</v>
      </c>
      <c r="C45">
        <v>8</v>
      </c>
      <c r="D45">
        <v>267</v>
      </c>
    </row>
    <row r="46" spans="1:4" x14ac:dyDescent="0.45">
      <c r="A46" s="6" t="s">
        <v>1048</v>
      </c>
      <c r="B46" s="2">
        <v>43498</v>
      </c>
      <c r="C46">
        <v>3</v>
      </c>
      <c r="D46">
        <v>270</v>
      </c>
    </row>
    <row r="47" spans="1:4" x14ac:dyDescent="0.45">
      <c r="A47" s="6" t="s">
        <v>1963</v>
      </c>
      <c r="B47" s="2">
        <v>43498</v>
      </c>
      <c r="C47">
        <v>7</v>
      </c>
      <c r="D47">
        <v>277</v>
      </c>
    </row>
    <row r="48" spans="1:4" x14ac:dyDescent="0.45">
      <c r="A48" s="6" t="s">
        <v>2000</v>
      </c>
      <c r="B48" s="2">
        <v>43499</v>
      </c>
      <c r="C48">
        <v>1</v>
      </c>
      <c r="D48">
        <v>278</v>
      </c>
    </row>
    <row r="49" spans="1:4" x14ac:dyDescent="0.45">
      <c r="A49" s="6" t="s">
        <v>1082</v>
      </c>
      <c r="B49" s="2">
        <v>43499</v>
      </c>
      <c r="C49">
        <v>10</v>
      </c>
      <c r="D49">
        <v>288</v>
      </c>
    </row>
    <row r="50" spans="1:4" x14ac:dyDescent="0.45">
      <c r="A50" s="6" t="s">
        <v>1318</v>
      </c>
      <c r="B50" s="2">
        <v>43500</v>
      </c>
      <c r="C50">
        <v>3</v>
      </c>
      <c r="D50">
        <v>291</v>
      </c>
    </row>
    <row r="51" spans="1:4" x14ac:dyDescent="0.45">
      <c r="A51" s="6" t="s">
        <v>1249</v>
      </c>
      <c r="B51" s="2">
        <v>43500</v>
      </c>
      <c r="C51">
        <v>7</v>
      </c>
      <c r="D51">
        <v>298</v>
      </c>
    </row>
    <row r="52" spans="1:4" x14ac:dyDescent="0.45">
      <c r="A52" s="6" t="s">
        <v>837</v>
      </c>
      <c r="B52" s="2">
        <v>43501</v>
      </c>
      <c r="C52">
        <v>4</v>
      </c>
      <c r="D52">
        <v>302</v>
      </c>
    </row>
    <row r="53" spans="1:4" x14ac:dyDescent="0.45">
      <c r="A53" s="6" t="s">
        <v>944</v>
      </c>
      <c r="B53" s="2">
        <v>43502</v>
      </c>
      <c r="C53">
        <v>7</v>
      </c>
      <c r="D53">
        <v>309</v>
      </c>
    </row>
    <row r="54" spans="1:4" x14ac:dyDescent="0.45">
      <c r="A54" s="6" t="s">
        <v>1614</v>
      </c>
      <c r="B54" s="2">
        <v>43503</v>
      </c>
      <c r="C54">
        <v>6</v>
      </c>
      <c r="D54">
        <v>315</v>
      </c>
    </row>
    <row r="55" spans="1:4" x14ac:dyDescent="0.45">
      <c r="A55" s="6" t="s">
        <v>566</v>
      </c>
      <c r="B55" s="2">
        <v>43503</v>
      </c>
      <c r="C55">
        <v>1</v>
      </c>
      <c r="D55">
        <v>316</v>
      </c>
    </row>
    <row r="56" spans="1:4" x14ac:dyDescent="0.45">
      <c r="A56" s="6" t="s">
        <v>677</v>
      </c>
      <c r="B56" s="2">
        <v>43504</v>
      </c>
      <c r="C56">
        <v>4</v>
      </c>
      <c r="D56">
        <v>320</v>
      </c>
    </row>
    <row r="57" spans="1:4" x14ac:dyDescent="0.45">
      <c r="A57" s="6" t="s">
        <v>1301</v>
      </c>
      <c r="B57" s="2">
        <v>43504</v>
      </c>
      <c r="C57">
        <v>5</v>
      </c>
      <c r="D57">
        <v>325</v>
      </c>
    </row>
    <row r="58" spans="1:4" x14ac:dyDescent="0.45">
      <c r="A58" s="6" t="s">
        <v>110</v>
      </c>
      <c r="B58" s="2">
        <v>43504</v>
      </c>
      <c r="C58">
        <v>10</v>
      </c>
      <c r="D58">
        <v>335</v>
      </c>
    </row>
    <row r="59" spans="1:4" x14ac:dyDescent="0.45">
      <c r="A59" s="6" t="s">
        <v>897</v>
      </c>
      <c r="B59" s="2">
        <v>43505</v>
      </c>
      <c r="C59">
        <v>10</v>
      </c>
      <c r="D59">
        <v>345</v>
      </c>
    </row>
    <row r="60" spans="1:4" x14ac:dyDescent="0.45">
      <c r="A60" s="6" t="s">
        <v>709</v>
      </c>
      <c r="B60" s="2">
        <v>43505</v>
      </c>
      <c r="C60">
        <v>4</v>
      </c>
      <c r="D60">
        <v>349</v>
      </c>
    </row>
    <row r="61" spans="1:4" x14ac:dyDescent="0.45">
      <c r="A61" s="6" t="s">
        <v>382</v>
      </c>
      <c r="B61" s="2">
        <v>43505</v>
      </c>
      <c r="C61">
        <v>10</v>
      </c>
      <c r="D61">
        <v>359</v>
      </c>
    </row>
    <row r="62" spans="1:4" x14ac:dyDescent="0.45">
      <c r="A62" s="6" t="s">
        <v>1782</v>
      </c>
      <c r="B62" s="2">
        <v>43506</v>
      </c>
      <c r="C62">
        <v>5</v>
      </c>
      <c r="D62">
        <v>364</v>
      </c>
    </row>
    <row r="63" spans="1:4" x14ac:dyDescent="0.45">
      <c r="A63" s="6" t="s">
        <v>505</v>
      </c>
      <c r="B63" s="2">
        <v>43506</v>
      </c>
      <c r="C63">
        <v>6</v>
      </c>
      <c r="D63">
        <v>370</v>
      </c>
    </row>
    <row r="64" spans="1:4" x14ac:dyDescent="0.45">
      <c r="A64" s="6" t="s">
        <v>473</v>
      </c>
      <c r="B64" s="2">
        <v>43506</v>
      </c>
      <c r="C64">
        <v>10</v>
      </c>
      <c r="D64">
        <v>380</v>
      </c>
    </row>
    <row r="65" spans="1:4" x14ac:dyDescent="0.45">
      <c r="A65" s="6" t="s">
        <v>397</v>
      </c>
      <c r="B65" s="2">
        <v>43507</v>
      </c>
      <c r="C65">
        <v>9</v>
      </c>
      <c r="D65">
        <v>389</v>
      </c>
    </row>
    <row r="66" spans="1:4" x14ac:dyDescent="0.45">
      <c r="A66" s="6" t="s">
        <v>1276</v>
      </c>
      <c r="B66" s="2">
        <v>43507</v>
      </c>
      <c r="C66">
        <v>3</v>
      </c>
      <c r="D66">
        <v>392</v>
      </c>
    </row>
    <row r="67" spans="1:4" x14ac:dyDescent="0.45">
      <c r="A67" s="6" t="s">
        <v>193</v>
      </c>
      <c r="B67" s="2">
        <v>43510</v>
      </c>
      <c r="C67">
        <v>8</v>
      </c>
      <c r="D67">
        <v>400</v>
      </c>
    </row>
    <row r="68" spans="1:4" x14ac:dyDescent="0.45">
      <c r="A68" s="6" t="s">
        <v>439</v>
      </c>
      <c r="B68" s="2">
        <v>43510</v>
      </c>
      <c r="C68">
        <v>4</v>
      </c>
      <c r="D68">
        <v>404</v>
      </c>
    </row>
    <row r="69" spans="1:4" x14ac:dyDescent="0.45">
      <c r="A69" s="6" t="s">
        <v>443</v>
      </c>
      <c r="B69" s="2">
        <v>43511</v>
      </c>
      <c r="C69">
        <v>1</v>
      </c>
      <c r="D69">
        <v>405</v>
      </c>
    </row>
    <row r="70" spans="1:4" x14ac:dyDescent="0.45">
      <c r="A70" s="6" t="s">
        <v>676</v>
      </c>
      <c r="B70" s="2">
        <v>43511</v>
      </c>
      <c r="C70">
        <v>7</v>
      </c>
      <c r="D70">
        <v>412</v>
      </c>
    </row>
    <row r="71" spans="1:4" x14ac:dyDescent="0.45">
      <c r="A71" s="6" t="s">
        <v>872</v>
      </c>
      <c r="B71" s="2">
        <v>43512</v>
      </c>
      <c r="C71">
        <v>7</v>
      </c>
      <c r="D71">
        <v>419</v>
      </c>
    </row>
    <row r="72" spans="1:4" x14ac:dyDescent="0.45">
      <c r="A72" s="6" t="s">
        <v>1856</v>
      </c>
      <c r="B72" s="2">
        <v>43512</v>
      </c>
      <c r="C72">
        <v>5</v>
      </c>
      <c r="D72">
        <v>424</v>
      </c>
    </row>
    <row r="73" spans="1:4" x14ac:dyDescent="0.45">
      <c r="A73" s="6" t="s">
        <v>294</v>
      </c>
      <c r="B73" s="2">
        <v>43512</v>
      </c>
      <c r="C73">
        <v>8</v>
      </c>
      <c r="D73">
        <v>432</v>
      </c>
    </row>
    <row r="74" spans="1:4" x14ac:dyDescent="0.45">
      <c r="A74" s="6" t="s">
        <v>1870</v>
      </c>
      <c r="B74" s="2">
        <v>43513</v>
      </c>
      <c r="C74">
        <v>10</v>
      </c>
      <c r="D74">
        <v>442</v>
      </c>
    </row>
    <row r="75" spans="1:4" x14ac:dyDescent="0.45">
      <c r="A75" s="6" t="s">
        <v>946</v>
      </c>
      <c r="B75" s="2">
        <v>43515</v>
      </c>
      <c r="C75">
        <v>10</v>
      </c>
      <c r="D75">
        <v>452</v>
      </c>
    </row>
    <row r="76" spans="1:4" x14ac:dyDescent="0.45">
      <c r="A76" s="6" t="s">
        <v>1280</v>
      </c>
      <c r="B76" s="2">
        <v>43515</v>
      </c>
      <c r="C76">
        <v>8</v>
      </c>
      <c r="D76">
        <v>460</v>
      </c>
    </row>
    <row r="77" spans="1:4" x14ac:dyDescent="0.45">
      <c r="A77" s="6" t="s">
        <v>656</v>
      </c>
      <c r="B77" s="2">
        <v>43515</v>
      </c>
      <c r="C77">
        <v>9</v>
      </c>
      <c r="D77">
        <v>469</v>
      </c>
    </row>
    <row r="78" spans="1:4" x14ac:dyDescent="0.45">
      <c r="A78" s="6" t="s">
        <v>1336</v>
      </c>
      <c r="B78" s="2">
        <v>43516</v>
      </c>
      <c r="C78">
        <v>7</v>
      </c>
      <c r="D78">
        <v>476</v>
      </c>
    </row>
    <row r="79" spans="1:4" x14ac:dyDescent="0.45">
      <c r="A79" s="6" t="s">
        <v>131</v>
      </c>
      <c r="B79" s="2">
        <v>43517</v>
      </c>
      <c r="C79">
        <v>3</v>
      </c>
      <c r="D79">
        <v>479</v>
      </c>
    </row>
    <row r="80" spans="1:4" x14ac:dyDescent="0.45">
      <c r="A80" s="6" t="s">
        <v>1540</v>
      </c>
      <c r="B80" s="2">
        <v>43518</v>
      </c>
      <c r="C80">
        <v>10</v>
      </c>
      <c r="D80">
        <v>489</v>
      </c>
    </row>
    <row r="81" spans="1:4" x14ac:dyDescent="0.45">
      <c r="A81" s="6" t="s">
        <v>1545</v>
      </c>
      <c r="B81" s="2">
        <v>43518</v>
      </c>
      <c r="C81">
        <v>4</v>
      </c>
      <c r="D81">
        <v>493</v>
      </c>
    </row>
    <row r="82" spans="1:4" x14ac:dyDescent="0.45">
      <c r="A82" s="6" t="s">
        <v>1850</v>
      </c>
      <c r="B82" s="2">
        <v>43519</v>
      </c>
      <c r="C82">
        <v>5</v>
      </c>
      <c r="D82">
        <v>498</v>
      </c>
    </row>
    <row r="83" spans="1:4" x14ac:dyDescent="0.45">
      <c r="A83" s="6" t="s">
        <v>521</v>
      </c>
      <c r="B83" s="2">
        <v>43520</v>
      </c>
      <c r="C83">
        <v>7</v>
      </c>
      <c r="D83">
        <v>505</v>
      </c>
    </row>
    <row r="84" spans="1:4" x14ac:dyDescent="0.45">
      <c r="A84" s="6" t="s">
        <v>1529</v>
      </c>
      <c r="B84" s="2">
        <v>43520</v>
      </c>
      <c r="C84">
        <v>9</v>
      </c>
      <c r="D84">
        <v>514</v>
      </c>
    </row>
    <row r="85" spans="1:4" x14ac:dyDescent="0.45">
      <c r="A85" s="6" t="s">
        <v>1399</v>
      </c>
      <c r="B85" s="2">
        <v>43520</v>
      </c>
      <c r="C85">
        <v>1</v>
      </c>
      <c r="D85">
        <v>515</v>
      </c>
    </row>
    <row r="86" spans="1:4" x14ac:dyDescent="0.45">
      <c r="A86" s="6" t="s">
        <v>1841</v>
      </c>
      <c r="B86" s="2">
        <v>43522</v>
      </c>
      <c r="C86">
        <v>7</v>
      </c>
      <c r="D86">
        <v>522</v>
      </c>
    </row>
    <row r="87" spans="1:4" x14ac:dyDescent="0.45">
      <c r="A87" s="6" t="s">
        <v>209</v>
      </c>
      <c r="B87" s="2">
        <v>43524</v>
      </c>
      <c r="C87">
        <v>6</v>
      </c>
      <c r="D87">
        <v>528</v>
      </c>
    </row>
    <row r="88" spans="1:4" x14ac:dyDescent="0.45">
      <c r="A88" s="6" t="s">
        <v>103</v>
      </c>
      <c r="B88" s="2">
        <v>43525</v>
      </c>
      <c r="C88">
        <v>9</v>
      </c>
      <c r="D88">
        <v>537</v>
      </c>
    </row>
    <row r="89" spans="1:4" x14ac:dyDescent="0.45">
      <c r="A89" s="6" t="s">
        <v>1100</v>
      </c>
      <c r="B89" s="2">
        <v>43527</v>
      </c>
      <c r="C89">
        <v>8</v>
      </c>
      <c r="D89">
        <v>545</v>
      </c>
    </row>
    <row r="90" spans="1:4" x14ac:dyDescent="0.45">
      <c r="A90" s="6" t="s">
        <v>1334</v>
      </c>
      <c r="B90" s="2">
        <v>43528</v>
      </c>
      <c r="C90">
        <v>8</v>
      </c>
      <c r="D90">
        <v>553</v>
      </c>
    </row>
    <row r="91" spans="1:4" x14ac:dyDescent="0.45">
      <c r="A91" s="6" t="s">
        <v>1030</v>
      </c>
      <c r="B91" s="2">
        <v>43528</v>
      </c>
      <c r="C91">
        <v>8</v>
      </c>
      <c r="D91">
        <v>561</v>
      </c>
    </row>
    <row r="92" spans="1:4" x14ac:dyDescent="0.45">
      <c r="A92" s="6" t="s">
        <v>1695</v>
      </c>
      <c r="B92" s="2">
        <v>43529</v>
      </c>
      <c r="C92">
        <v>7</v>
      </c>
      <c r="D92">
        <v>568</v>
      </c>
    </row>
    <row r="93" spans="1:4" x14ac:dyDescent="0.45">
      <c r="A93" s="6" t="s">
        <v>250</v>
      </c>
      <c r="B93" s="2">
        <v>43530</v>
      </c>
      <c r="C93">
        <v>4</v>
      </c>
      <c r="D93">
        <v>572</v>
      </c>
    </row>
    <row r="94" spans="1:4" x14ac:dyDescent="0.45">
      <c r="A94" s="6" t="s">
        <v>1486</v>
      </c>
      <c r="B94" s="2">
        <v>43530</v>
      </c>
      <c r="C94">
        <v>3</v>
      </c>
      <c r="D94">
        <v>575</v>
      </c>
    </row>
    <row r="95" spans="1:4" x14ac:dyDescent="0.45">
      <c r="A95" s="6" t="s">
        <v>123</v>
      </c>
      <c r="B95" s="2">
        <v>43531</v>
      </c>
      <c r="C95">
        <v>10</v>
      </c>
      <c r="D95">
        <v>585</v>
      </c>
    </row>
    <row r="96" spans="1:4" x14ac:dyDescent="0.45">
      <c r="A96" s="6" t="s">
        <v>788</v>
      </c>
      <c r="B96" s="2">
        <v>43531</v>
      </c>
      <c r="C96">
        <v>1</v>
      </c>
      <c r="D96">
        <v>586</v>
      </c>
    </row>
    <row r="97" spans="1:4" x14ac:dyDescent="0.45">
      <c r="A97" s="6" t="s">
        <v>759</v>
      </c>
      <c r="B97" s="2">
        <v>43532</v>
      </c>
      <c r="C97">
        <v>7</v>
      </c>
      <c r="D97">
        <v>593</v>
      </c>
    </row>
    <row r="98" spans="1:4" x14ac:dyDescent="0.45">
      <c r="A98" s="6" t="s">
        <v>78</v>
      </c>
      <c r="B98" s="2">
        <v>43532</v>
      </c>
      <c r="C98">
        <v>9</v>
      </c>
      <c r="D98">
        <v>602</v>
      </c>
    </row>
    <row r="99" spans="1:4" x14ac:dyDescent="0.45">
      <c r="A99" s="6" t="s">
        <v>1363</v>
      </c>
      <c r="B99" s="2">
        <v>43533</v>
      </c>
      <c r="C99">
        <v>5</v>
      </c>
      <c r="D99">
        <v>607</v>
      </c>
    </row>
    <row r="100" spans="1:4" x14ac:dyDescent="0.45">
      <c r="A100" s="6" t="s">
        <v>613</v>
      </c>
      <c r="B100" s="2">
        <v>43533</v>
      </c>
      <c r="C100">
        <v>2</v>
      </c>
      <c r="D100">
        <v>609</v>
      </c>
    </row>
    <row r="101" spans="1:4" x14ac:dyDescent="0.45">
      <c r="A101" s="6" t="s">
        <v>904</v>
      </c>
      <c r="B101" s="2">
        <v>43534</v>
      </c>
      <c r="C101">
        <v>9</v>
      </c>
      <c r="D101">
        <v>618</v>
      </c>
    </row>
    <row r="102" spans="1:4" x14ac:dyDescent="0.45">
      <c r="A102" s="6" t="s">
        <v>1497</v>
      </c>
      <c r="B102" s="2">
        <v>43534</v>
      </c>
      <c r="C102">
        <v>5</v>
      </c>
      <c r="D102">
        <v>623</v>
      </c>
    </row>
    <row r="103" spans="1:4" x14ac:dyDescent="0.45">
      <c r="A103" s="6" t="s">
        <v>1733</v>
      </c>
      <c r="B103" s="2">
        <v>43534</v>
      </c>
      <c r="C103">
        <v>10</v>
      </c>
      <c r="D103">
        <v>633</v>
      </c>
    </row>
    <row r="104" spans="1:4" x14ac:dyDescent="0.45">
      <c r="A104" s="6" t="s">
        <v>147</v>
      </c>
      <c r="B104" s="2">
        <v>43535</v>
      </c>
      <c r="C104">
        <v>3</v>
      </c>
      <c r="D104">
        <v>636</v>
      </c>
    </row>
    <row r="105" spans="1:4" x14ac:dyDescent="0.45">
      <c r="A105" s="6" t="s">
        <v>1654</v>
      </c>
      <c r="B105" s="2">
        <v>43535</v>
      </c>
      <c r="C105">
        <v>1</v>
      </c>
      <c r="D105">
        <v>637</v>
      </c>
    </row>
    <row r="106" spans="1:4" x14ac:dyDescent="0.45">
      <c r="A106" s="6" t="s">
        <v>729</v>
      </c>
      <c r="B106" s="2">
        <v>43535</v>
      </c>
      <c r="C106">
        <v>7</v>
      </c>
      <c r="D106">
        <v>644</v>
      </c>
    </row>
    <row r="107" spans="1:4" x14ac:dyDescent="0.45">
      <c r="A107" s="6" t="s">
        <v>753</v>
      </c>
      <c r="B107" s="2">
        <v>43536</v>
      </c>
      <c r="C107">
        <v>4</v>
      </c>
      <c r="D107">
        <v>648</v>
      </c>
    </row>
    <row r="108" spans="1:4" x14ac:dyDescent="0.45">
      <c r="A108" s="6" t="s">
        <v>1600</v>
      </c>
      <c r="B108" s="2">
        <v>43536</v>
      </c>
      <c r="C108">
        <v>7</v>
      </c>
      <c r="D108">
        <v>655</v>
      </c>
    </row>
    <row r="109" spans="1:4" x14ac:dyDescent="0.45">
      <c r="A109" s="6" t="s">
        <v>1831</v>
      </c>
      <c r="B109" s="2">
        <v>43536</v>
      </c>
      <c r="C109">
        <v>6</v>
      </c>
      <c r="D109">
        <v>661</v>
      </c>
    </row>
    <row r="110" spans="1:4" x14ac:dyDescent="0.45">
      <c r="A110" s="6" t="s">
        <v>757</v>
      </c>
      <c r="B110" s="2">
        <v>43537</v>
      </c>
      <c r="C110">
        <v>10</v>
      </c>
      <c r="D110">
        <v>671</v>
      </c>
    </row>
    <row r="111" spans="1:4" x14ac:dyDescent="0.45">
      <c r="A111" s="6" t="s">
        <v>191</v>
      </c>
      <c r="B111" s="2">
        <v>43538</v>
      </c>
      <c r="C111">
        <v>6</v>
      </c>
      <c r="D111">
        <v>677</v>
      </c>
    </row>
    <row r="112" spans="1:4" x14ac:dyDescent="0.45">
      <c r="A112" s="6" t="s">
        <v>1784</v>
      </c>
      <c r="B112" s="2">
        <v>43538</v>
      </c>
      <c r="C112">
        <v>4</v>
      </c>
      <c r="D112">
        <v>681</v>
      </c>
    </row>
    <row r="113" spans="1:4" x14ac:dyDescent="0.45">
      <c r="A113" s="6" t="s">
        <v>1936</v>
      </c>
      <c r="B113" s="2">
        <v>43538</v>
      </c>
      <c r="C113">
        <v>6</v>
      </c>
      <c r="D113">
        <v>687</v>
      </c>
    </row>
    <row r="114" spans="1:4" x14ac:dyDescent="0.45">
      <c r="A114" s="6" t="s">
        <v>831</v>
      </c>
      <c r="B114" s="2">
        <v>43539</v>
      </c>
      <c r="C114">
        <v>9</v>
      </c>
      <c r="D114">
        <v>696</v>
      </c>
    </row>
    <row r="115" spans="1:4" x14ac:dyDescent="0.45">
      <c r="A115" s="6" t="s">
        <v>1898</v>
      </c>
      <c r="B115" s="2">
        <v>43539</v>
      </c>
      <c r="C115">
        <v>3</v>
      </c>
      <c r="D115">
        <v>699</v>
      </c>
    </row>
    <row r="116" spans="1:4" x14ac:dyDescent="0.45">
      <c r="A116" s="6" t="s">
        <v>275</v>
      </c>
      <c r="B116" s="2">
        <v>43541</v>
      </c>
      <c r="C116">
        <v>9</v>
      </c>
      <c r="D116">
        <v>708</v>
      </c>
    </row>
    <row r="117" spans="1:4" x14ac:dyDescent="0.45">
      <c r="A117" s="6" t="s">
        <v>507</v>
      </c>
      <c r="B117" s="2">
        <v>43541</v>
      </c>
      <c r="C117">
        <v>5</v>
      </c>
      <c r="D117">
        <v>713</v>
      </c>
    </row>
    <row r="118" spans="1:4" x14ac:dyDescent="0.45">
      <c r="A118" s="6" t="s">
        <v>817</v>
      </c>
      <c r="B118" s="2">
        <v>43543</v>
      </c>
      <c r="C118">
        <v>4</v>
      </c>
      <c r="D118">
        <v>717</v>
      </c>
    </row>
    <row r="119" spans="1:4" x14ac:dyDescent="0.45">
      <c r="A119" s="6" t="s">
        <v>1708</v>
      </c>
      <c r="B119" s="2">
        <v>43543</v>
      </c>
      <c r="C119">
        <v>2</v>
      </c>
      <c r="D119">
        <v>719</v>
      </c>
    </row>
    <row r="120" spans="1:4" x14ac:dyDescent="0.45">
      <c r="A120" s="6" t="s">
        <v>1274</v>
      </c>
      <c r="B120" s="2">
        <v>43543</v>
      </c>
      <c r="C120">
        <v>4</v>
      </c>
      <c r="D120">
        <v>723</v>
      </c>
    </row>
    <row r="121" spans="1:4" x14ac:dyDescent="0.45">
      <c r="A121" s="6" t="s">
        <v>1119</v>
      </c>
      <c r="B121" s="2">
        <v>43544</v>
      </c>
      <c r="C121">
        <v>4</v>
      </c>
      <c r="D121">
        <v>727</v>
      </c>
    </row>
    <row r="122" spans="1:4" x14ac:dyDescent="0.45">
      <c r="A122" s="6" t="s">
        <v>1661</v>
      </c>
      <c r="B122" s="2">
        <v>43544</v>
      </c>
      <c r="C122">
        <v>5</v>
      </c>
      <c r="D122">
        <v>732</v>
      </c>
    </row>
    <row r="123" spans="1:4" x14ac:dyDescent="0.45">
      <c r="A123" s="6" t="s">
        <v>1405</v>
      </c>
      <c r="B123" s="2">
        <v>43544</v>
      </c>
      <c r="C123">
        <v>7</v>
      </c>
      <c r="D123">
        <v>739</v>
      </c>
    </row>
    <row r="124" spans="1:4" x14ac:dyDescent="0.45">
      <c r="A124" s="6" t="s">
        <v>503</v>
      </c>
      <c r="B124" s="2">
        <v>43545</v>
      </c>
      <c r="C124">
        <v>4</v>
      </c>
      <c r="D124">
        <v>743</v>
      </c>
    </row>
    <row r="125" spans="1:4" x14ac:dyDescent="0.45">
      <c r="A125" s="6" t="s">
        <v>1173</v>
      </c>
      <c r="B125" s="2">
        <v>43545</v>
      </c>
      <c r="C125">
        <v>3</v>
      </c>
      <c r="D125">
        <v>746</v>
      </c>
    </row>
    <row r="126" spans="1:4" x14ac:dyDescent="0.45">
      <c r="A126" s="6" t="s">
        <v>882</v>
      </c>
      <c r="B126" s="2">
        <v>43546</v>
      </c>
      <c r="C126">
        <v>8</v>
      </c>
      <c r="D126">
        <v>754</v>
      </c>
    </row>
    <row r="127" spans="1:4" x14ac:dyDescent="0.45">
      <c r="A127" s="6" t="s">
        <v>395</v>
      </c>
      <c r="B127" s="2">
        <v>43546</v>
      </c>
      <c r="C127">
        <v>10</v>
      </c>
      <c r="D127">
        <v>764</v>
      </c>
    </row>
    <row r="128" spans="1:4" x14ac:dyDescent="0.45">
      <c r="A128" s="6" t="s">
        <v>372</v>
      </c>
      <c r="B128" s="2">
        <v>43546</v>
      </c>
      <c r="C128">
        <v>5</v>
      </c>
      <c r="D128">
        <v>769</v>
      </c>
    </row>
    <row r="129" spans="1:4" x14ac:dyDescent="0.45">
      <c r="A129" s="6" t="s">
        <v>63</v>
      </c>
      <c r="B129" s="2">
        <v>43547</v>
      </c>
      <c r="C129">
        <v>3</v>
      </c>
      <c r="D129">
        <v>772</v>
      </c>
    </row>
    <row r="130" spans="1:4" x14ac:dyDescent="0.45">
      <c r="A130" s="6" t="s">
        <v>1561</v>
      </c>
      <c r="B130" s="2">
        <v>43547</v>
      </c>
      <c r="C130">
        <v>7</v>
      </c>
      <c r="D130">
        <v>779</v>
      </c>
    </row>
    <row r="131" spans="1:4" x14ac:dyDescent="0.45">
      <c r="A131" s="6" t="s">
        <v>1377</v>
      </c>
      <c r="B131" s="2">
        <v>43547</v>
      </c>
      <c r="C131">
        <v>6</v>
      </c>
      <c r="D131">
        <v>785</v>
      </c>
    </row>
    <row r="132" spans="1:4" x14ac:dyDescent="0.45">
      <c r="A132" s="6" t="s">
        <v>874</v>
      </c>
      <c r="B132" s="2">
        <v>43548</v>
      </c>
      <c r="C132">
        <v>1</v>
      </c>
      <c r="D132">
        <v>786</v>
      </c>
    </row>
    <row r="133" spans="1:4" x14ac:dyDescent="0.45">
      <c r="A133" s="6" t="s">
        <v>1125</v>
      </c>
      <c r="B133" s="2">
        <v>43548</v>
      </c>
      <c r="C133">
        <v>8</v>
      </c>
      <c r="D133">
        <v>794</v>
      </c>
    </row>
    <row r="134" spans="1:4" x14ac:dyDescent="0.45">
      <c r="A134" s="6" t="s">
        <v>308</v>
      </c>
      <c r="B134" s="2">
        <v>43548</v>
      </c>
      <c r="C134">
        <v>8</v>
      </c>
      <c r="D134">
        <v>802</v>
      </c>
    </row>
    <row r="135" spans="1:4" x14ac:dyDescent="0.45">
      <c r="A135" s="6" t="s">
        <v>257</v>
      </c>
      <c r="B135" s="2">
        <v>43549</v>
      </c>
      <c r="C135">
        <v>9</v>
      </c>
      <c r="D135">
        <v>811</v>
      </c>
    </row>
    <row r="136" spans="1:4" x14ac:dyDescent="0.45">
      <c r="A136" s="6" t="s">
        <v>1519</v>
      </c>
      <c r="B136" s="2">
        <v>43549</v>
      </c>
      <c r="C136">
        <v>6</v>
      </c>
      <c r="D136">
        <v>817</v>
      </c>
    </row>
    <row r="137" spans="1:4" x14ac:dyDescent="0.45">
      <c r="A137" s="6" t="s">
        <v>1199</v>
      </c>
      <c r="B137" s="2">
        <v>43549</v>
      </c>
      <c r="C137">
        <v>3</v>
      </c>
      <c r="D137">
        <v>820</v>
      </c>
    </row>
    <row r="138" spans="1:4" x14ac:dyDescent="0.45">
      <c r="A138" s="6" t="s">
        <v>160</v>
      </c>
      <c r="B138" s="2">
        <v>43550</v>
      </c>
      <c r="C138">
        <v>1</v>
      </c>
      <c r="D138">
        <v>821</v>
      </c>
    </row>
    <row r="139" spans="1:4" x14ac:dyDescent="0.45">
      <c r="A139" s="6" t="s">
        <v>1998</v>
      </c>
      <c r="B139" s="2">
        <v>43550</v>
      </c>
      <c r="C139">
        <v>2</v>
      </c>
      <c r="D139">
        <v>823</v>
      </c>
    </row>
    <row r="140" spans="1:4" x14ac:dyDescent="0.45">
      <c r="A140" s="6" t="s">
        <v>222</v>
      </c>
      <c r="B140" s="2">
        <v>43550</v>
      </c>
      <c r="C140">
        <v>2</v>
      </c>
      <c r="D140">
        <v>825</v>
      </c>
    </row>
    <row r="141" spans="1:4" x14ac:dyDescent="0.45">
      <c r="A141" s="6" t="s">
        <v>303</v>
      </c>
      <c r="B141" s="2">
        <v>43552</v>
      </c>
      <c r="C141">
        <v>10</v>
      </c>
      <c r="D141">
        <v>835</v>
      </c>
    </row>
    <row r="142" spans="1:4" x14ac:dyDescent="0.45">
      <c r="A142" s="6" t="s">
        <v>980</v>
      </c>
      <c r="B142" s="2">
        <v>43552</v>
      </c>
      <c r="C142">
        <v>4</v>
      </c>
      <c r="D142">
        <v>839</v>
      </c>
    </row>
    <row r="143" spans="1:4" x14ac:dyDescent="0.45">
      <c r="A143" s="6" t="s">
        <v>1172</v>
      </c>
      <c r="B143" s="2">
        <v>43553</v>
      </c>
      <c r="C143">
        <v>8</v>
      </c>
      <c r="D143">
        <v>847</v>
      </c>
    </row>
    <row r="144" spans="1:4" x14ac:dyDescent="0.45">
      <c r="A144" s="6" t="s">
        <v>282</v>
      </c>
      <c r="B144" s="2">
        <v>43553</v>
      </c>
      <c r="C144">
        <v>5</v>
      </c>
      <c r="D144">
        <v>852</v>
      </c>
    </row>
    <row r="145" spans="1:4" x14ac:dyDescent="0.45">
      <c r="A145" s="6" t="s">
        <v>812</v>
      </c>
      <c r="B145" s="2">
        <v>43553</v>
      </c>
      <c r="C145">
        <v>1</v>
      </c>
      <c r="D145">
        <v>853</v>
      </c>
    </row>
    <row r="146" spans="1:4" x14ac:dyDescent="0.45">
      <c r="A146" s="6" t="s">
        <v>239</v>
      </c>
      <c r="B146" s="2">
        <v>43553</v>
      </c>
      <c r="C146">
        <v>7</v>
      </c>
      <c r="D146">
        <v>860</v>
      </c>
    </row>
    <row r="147" spans="1:4" x14ac:dyDescent="0.45">
      <c r="A147" s="6" t="s">
        <v>611</v>
      </c>
      <c r="B147" s="2">
        <v>43554</v>
      </c>
      <c r="C147">
        <v>8</v>
      </c>
      <c r="D147">
        <v>868</v>
      </c>
    </row>
    <row r="148" spans="1:4" x14ac:dyDescent="0.45">
      <c r="A148" s="6" t="s">
        <v>570</v>
      </c>
      <c r="B148" s="2">
        <v>43554</v>
      </c>
      <c r="C148">
        <v>1</v>
      </c>
      <c r="D148">
        <v>869</v>
      </c>
    </row>
    <row r="149" spans="1:4" x14ac:dyDescent="0.45">
      <c r="A149" s="6" t="s">
        <v>919</v>
      </c>
      <c r="B149" s="2">
        <v>43555</v>
      </c>
      <c r="C149">
        <v>5</v>
      </c>
      <c r="D149">
        <v>874</v>
      </c>
    </row>
    <row r="150" spans="1:4" x14ac:dyDescent="0.45">
      <c r="A150" s="6" t="s">
        <v>1455</v>
      </c>
      <c r="B150" s="2">
        <v>43557</v>
      </c>
      <c r="C150">
        <v>2</v>
      </c>
      <c r="D150">
        <v>876</v>
      </c>
    </row>
    <row r="151" spans="1:4" x14ac:dyDescent="0.45">
      <c r="A151" s="6" t="s">
        <v>1956</v>
      </c>
      <c r="B151" s="2">
        <v>43557</v>
      </c>
      <c r="C151">
        <v>8</v>
      </c>
      <c r="D151">
        <v>884</v>
      </c>
    </row>
    <row r="152" spans="1:4" x14ac:dyDescent="0.45">
      <c r="A152" s="6" t="s">
        <v>1729</v>
      </c>
      <c r="B152" s="2">
        <v>43558</v>
      </c>
      <c r="C152">
        <v>3</v>
      </c>
      <c r="D152">
        <v>887</v>
      </c>
    </row>
    <row r="153" spans="1:4" x14ac:dyDescent="0.45">
      <c r="A153" s="6" t="s">
        <v>846</v>
      </c>
      <c r="B153" s="2">
        <v>43558</v>
      </c>
      <c r="C153">
        <v>1</v>
      </c>
      <c r="D153">
        <v>888</v>
      </c>
    </row>
    <row r="154" spans="1:4" x14ac:dyDescent="0.45">
      <c r="A154" s="6" t="s">
        <v>311</v>
      </c>
      <c r="B154" s="2">
        <v>43559</v>
      </c>
      <c r="C154">
        <v>10</v>
      </c>
      <c r="D154">
        <v>898</v>
      </c>
    </row>
    <row r="155" spans="1:4" x14ac:dyDescent="0.45">
      <c r="A155" s="6" t="s">
        <v>1538</v>
      </c>
      <c r="B155" s="2">
        <v>43559</v>
      </c>
      <c r="C155">
        <v>8</v>
      </c>
      <c r="D155">
        <v>906</v>
      </c>
    </row>
    <row r="156" spans="1:4" x14ac:dyDescent="0.45">
      <c r="A156" s="6" t="s">
        <v>175</v>
      </c>
      <c r="B156" s="2">
        <v>43559</v>
      </c>
      <c r="C156">
        <v>7</v>
      </c>
      <c r="D156">
        <v>913</v>
      </c>
    </row>
    <row r="157" spans="1:4" x14ac:dyDescent="0.45">
      <c r="A157" s="6" t="s">
        <v>1668</v>
      </c>
      <c r="B157" s="2">
        <v>43560</v>
      </c>
      <c r="C157">
        <v>8</v>
      </c>
      <c r="D157">
        <v>921</v>
      </c>
    </row>
    <row r="158" spans="1:4" x14ac:dyDescent="0.45">
      <c r="A158" s="6" t="s">
        <v>1397</v>
      </c>
      <c r="B158" s="2">
        <v>43560</v>
      </c>
      <c r="C158">
        <v>2</v>
      </c>
      <c r="D158">
        <v>923</v>
      </c>
    </row>
    <row r="159" spans="1:4" x14ac:dyDescent="0.45">
      <c r="A159" s="6" t="s">
        <v>1761</v>
      </c>
      <c r="B159" s="2">
        <v>43560</v>
      </c>
      <c r="C159">
        <v>10</v>
      </c>
      <c r="D159">
        <v>933</v>
      </c>
    </row>
    <row r="160" spans="1:4" x14ac:dyDescent="0.45">
      <c r="A160" s="6" t="s">
        <v>1078</v>
      </c>
      <c r="B160" s="2">
        <v>43560</v>
      </c>
      <c r="C160">
        <v>2</v>
      </c>
      <c r="D160">
        <v>935</v>
      </c>
    </row>
    <row r="161" spans="1:4" x14ac:dyDescent="0.45">
      <c r="A161" s="6" t="s">
        <v>1076</v>
      </c>
      <c r="B161" s="2">
        <v>43561</v>
      </c>
      <c r="C161">
        <v>4</v>
      </c>
      <c r="D161">
        <v>939</v>
      </c>
    </row>
    <row r="162" spans="1:4" x14ac:dyDescent="0.45">
      <c r="A162" s="6" t="s">
        <v>1374</v>
      </c>
      <c r="B162" s="2">
        <v>43561</v>
      </c>
      <c r="C162">
        <v>7</v>
      </c>
      <c r="D162">
        <v>946</v>
      </c>
    </row>
    <row r="163" spans="1:4" x14ac:dyDescent="0.45">
      <c r="A163" s="6" t="s">
        <v>895</v>
      </c>
      <c r="B163" s="2">
        <v>43561</v>
      </c>
      <c r="C163">
        <v>9</v>
      </c>
      <c r="D163">
        <v>955</v>
      </c>
    </row>
    <row r="164" spans="1:4" x14ac:dyDescent="0.45">
      <c r="A164" s="6" t="s">
        <v>1728</v>
      </c>
      <c r="B164" s="2">
        <v>43564</v>
      </c>
      <c r="C164">
        <v>3</v>
      </c>
      <c r="D164">
        <v>958</v>
      </c>
    </row>
    <row r="165" spans="1:4" x14ac:dyDescent="0.45">
      <c r="A165" s="6" t="s">
        <v>431</v>
      </c>
      <c r="B165" s="2">
        <v>43565</v>
      </c>
      <c r="C165">
        <v>9</v>
      </c>
      <c r="D165">
        <v>967</v>
      </c>
    </row>
    <row r="166" spans="1:4" x14ac:dyDescent="0.45">
      <c r="A166" s="6" t="s">
        <v>2004</v>
      </c>
      <c r="B166" s="2">
        <v>43565</v>
      </c>
      <c r="C166">
        <v>2</v>
      </c>
      <c r="D166">
        <v>969</v>
      </c>
    </row>
    <row r="167" spans="1:4" x14ac:dyDescent="0.45">
      <c r="A167" s="6" t="s">
        <v>1447</v>
      </c>
      <c r="B167" s="2">
        <v>43566</v>
      </c>
      <c r="C167">
        <v>6</v>
      </c>
      <c r="D167">
        <v>975</v>
      </c>
    </row>
    <row r="168" spans="1:4" x14ac:dyDescent="0.45">
      <c r="A168" s="6" t="s">
        <v>418</v>
      </c>
      <c r="B168" s="2">
        <v>43567</v>
      </c>
      <c r="C168">
        <v>3</v>
      </c>
      <c r="D168">
        <v>978</v>
      </c>
    </row>
    <row r="169" spans="1:4" x14ac:dyDescent="0.45">
      <c r="A169" s="6" t="s">
        <v>1317</v>
      </c>
      <c r="B169" s="2">
        <v>43567</v>
      </c>
      <c r="C169">
        <v>1</v>
      </c>
      <c r="D169">
        <v>979</v>
      </c>
    </row>
    <row r="170" spans="1:4" x14ac:dyDescent="0.45">
      <c r="A170" s="6" t="s">
        <v>362</v>
      </c>
      <c r="B170" s="2">
        <v>43567</v>
      </c>
      <c r="C170">
        <v>6</v>
      </c>
      <c r="D170">
        <v>985</v>
      </c>
    </row>
    <row r="171" spans="1:4" x14ac:dyDescent="0.45">
      <c r="A171" s="6" t="s">
        <v>108</v>
      </c>
      <c r="B171" s="2">
        <v>43567</v>
      </c>
      <c r="C171">
        <v>1</v>
      </c>
      <c r="D171">
        <v>986</v>
      </c>
    </row>
    <row r="172" spans="1:4" x14ac:dyDescent="0.45">
      <c r="A172" s="6" t="s">
        <v>265</v>
      </c>
      <c r="B172" s="2">
        <v>43569</v>
      </c>
      <c r="C172">
        <v>7</v>
      </c>
      <c r="D172">
        <v>993</v>
      </c>
    </row>
    <row r="173" spans="1:4" x14ac:dyDescent="0.45">
      <c r="A173" s="6" t="s">
        <v>838</v>
      </c>
      <c r="B173" s="2">
        <v>43570</v>
      </c>
      <c r="C173">
        <v>9</v>
      </c>
      <c r="D173">
        <v>1002</v>
      </c>
    </row>
    <row r="174" spans="1:4" x14ac:dyDescent="0.45">
      <c r="A174" s="6" t="s">
        <v>574</v>
      </c>
      <c r="B174" s="2">
        <v>43570</v>
      </c>
      <c r="C174">
        <v>8</v>
      </c>
      <c r="D174">
        <v>1010</v>
      </c>
    </row>
    <row r="175" spans="1:4" x14ac:dyDescent="0.45">
      <c r="A175" s="6" t="s">
        <v>508</v>
      </c>
      <c r="B175" s="2">
        <v>43571</v>
      </c>
      <c r="C175">
        <v>10</v>
      </c>
      <c r="D175">
        <v>1020</v>
      </c>
    </row>
    <row r="176" spans="1:4" x14ac:dyDescent="0.45">
      <c r="A176" s="6" t="s">
        <v>1697</v>
      </c>
      <c r="B176" s="2">
        <v>43572</v>
      </c>
      <c r="C176">
        <v>3</v>
      </c>
      <c r="D176">
        <v>1023</v>
      </c>
    </row>
    <row r="177" spans="1:4" x14ac:dyDescent="0.45">
      <c r="A177" s="6" t="s">
        <v>527</v>
      </c>
      <c r="B177" s="2">
        <v>43573</v>
      </c>
      <c r="C177">
        <v>4</v>
      </c>
      <c r="D177">
        <v>1027</v>
      </c>
    </row>
    <row r="178" spans="1:4" x14ac:dyDescent="0.45">
      <c r="A178" s="6" t="s">
        <v>1008</v>
      </c>
      <c r="B178" s="2">
        <v>43573</v>
      </c>
      <c r="C178">
        <v>6</v>
      </c>
      <c r="D178">
        <v>1033</v>
      </c>
    </row>
    <row r="179" spans="1:4" x14ac:dyDescent="0.45">
      <c r="A179" s="6" t="s">
        <v>684</v>
      </c>
      <c r="B179" s="2">
        <v>43574</v>
      </c>
      <c r="C179">
        <v>7</v>
      </c>
      <c r="D179">
        <v>1040</v>
      </c>
    </row>
    <row r="180" spans="1:4" x14ac:dyDescent="0.45">
      <c r="A180" s="6" t="s">
        <v>1326</v>
      </c>
      <c r="B180" s="2">
        <v>43576</v>
      </c>
      <c r="C180">
        <v>7</v>
      </c>
      <c r="D180">
        <v>1047</v>
      </c>
    </row>
    <row r="181" spans="1:4" x14ac:dyDescent="0.45">
      <c r="A181" s="6" t="s">
        <v>1062</v>
      </c>
      <c r="B181" s="2">
        <v>43576</v>
      </c>
      <c r="C181">
        <v>8</v>
      </c>
      <c r="D181">
        <v>1055</v>
      </c>
    </row>
    <row r="182" spans="1:4" x14ac:dyDescent="0.45">
      <c r="A182" s="6" t="s">
        <v>1699</v>
      </c>
      <c r="B182" s="2">
        <v>43576</v>
      </c>
      <c r="C182">
        <v>2</v>
      </c>
      <c r="D182">
        <v>1057</v>
      </c>
    </row>
    <row r="183" spans="1:4" x14ac:dyDescent="0.45">
      <c r="A183" s="6" t="s">
        <v>1359</v>
      </c>
      <c r="B183" s="2">
        <v>43578</v>
      </c>
      <c r="C183">
        <v>7</v>
      </c>
      <c r="D183">
        <v>1064</v>
      </c>
    </row>
    <row r="184" spans="1:4" x14ac:dyDescent="0.45">
      <c r="A184" s="6" t="s">
        <v>1573</v>
      </c>
      <c r="B184" s="2">
        <v>43578</v>
      </c>
      <c r="C184">
        <v>4</v>
      </c>
      <c r="D184">
        <v>1068</v>
      </c>
    </row>
    <row r="185" spans="1:4" x14ac:dyDescent="0.45">
      <c r="A185" s="6" t="s">
        <v>590</v>
      </c>
      <c r="B185" s="2">
        <v>43578</v>
      </c>
      <c r="C185">
        <v>5</v>
      </c>
      <c r="D185">
        <v>1073</v>
      </c>
    </row>
    <row r="186" spans="1:4" x14ac:dyDescent="0.45">
      <c r="A186" s="6" t="s">
        <v>1960</v>
      </c>
      <c r="B186" s="2">
        <v>43578</v>
      </c>
      <c r="C186">
        <v>2</v>
      </c>
      <c r="D186">
        <v>1075</v>
      </c>
    </row>
    <row r="187" spans="1:4" x14ac:dyDescent="0.45">
      <c r="A187" s="6" t="s">
        <v>689</v>
      </c>
      <c r="B187" s="2">
        <v>43578</v>
      </c>
      <c r="C187">
        <v>1</v>
      </c>
      <c r="D187">
        <v>1076</v>
      </c>
    </row>
    <row r="188" spans="1:4" x14ac:dyDescent="0.45">
      <c r="A188" s="6" t="s">
        <v>179</v>
      </c>
      <c r="B188" s="2">
        <v>43579</v>
      </c>
      <c r="C188">
        <v>3</v>
      </c>
      <c r="D188">
        <v>1079</v>
      </c>
    </row>
    <row r="189" spans="1:4" x14ac:dyDescent="0.45">
      <c r="A189" s="6" t="s">
        <v>827</v>
      </c>
      <c r="B189" s="2">
        <v>43579</v>
      </c>
      <c r="C189">
        <v>3</v>
      </c>
      <c r="D189">
        <v>1082</v>
      </c>
    </row>
    <row r="190" spans="1:4" x14ac:dyDescent="0.45">
      <c r="A190" s="6" t="s">
        <v>1915</v>
      </c>
      <c r="B190" s="2">
        <v>43579</v>
      </c>
      <c r="C190">
        <v>6</v>
      </c>
      <c r="D190">
        <v>1088</v>
      </c>
    </row>
    <row r="191" spans="1:4" x14ac:dyDescent="0.45">
      <c r="A191" s="6" t="s">
        <v>784</v>
      </c>
      <c r="B191" s="2">
        <v>43579</v>
      </c>
      <c r="C191">
        <v>6</v>
      </c>
      <c r="D191">
        <v>1094</v>
      </c>
    </row>
    <row r="192" spans="1:4" x14ac:dyDescent="0.45">
      <c r="A192" s="6" t="s">
        <v>997</v>
      </c>
      <c r="B192" s="2">
        <v>43581</v>
      </c>
      <c r="C192">
        <v>4</v>
      </c>
      <c r="D192">
        <v>1098</v>
      </c>
    </row>
    <row r="193" spans="1:4" x14ac:dyDescent="0.45">
      <c r="A193" s="6" t="s">
        <v>1207</v>
      </c>
      <c r="B193" s="2">
        <v>43582</v>
      </c>
      <c r="C193">
        <v>2</v>
      </c>
      <c r="D193">
        <v>1100</v>
      </c>
    </row>
    <row r="194" spans="1:4" x14ac:dyDescent="0.45">
      <c r="A194" s="6" t="s">
        <v>1453</v>
      </c>
      <c r="B194" s="2">
        <v>43582</v>
      </c>
      <c r="C194">
        <v>1</v>
      </c>
      <c r="D194">
        <v>1101</v>
      </c>
    </row>
    <row r="195" spans="1:4" x14ac:dyDescent="0.45">
      <c r="A195" s="6" t="s">
        <v>1483</v>
      </c>
      <c r="B195" s="2">
        <v>43583</v>
      </c>
      <c r="C195">
        <v>2</v>
      </c>
      <c r="D195">
        <v>1103</v>
      </c>
    </row>
    <row r="196" spans="1:4" x14ac:dyDescent="0.45">
      <c r="A196" s="6" t="s">
        <v>1527</v>
      </c>
      <c r="B196" s="2">
        <v>43584</v>
      </c>
      <c r="C196">
        <v>10</v>
      </c>
      <c r="D196">
        <v>1113</v>
      </c>
    </row>
    <row r="197" spans="1:4" x14ac:dyDescent="0.45">
      <c r="A197" s="6" t="s">
        <v>958</v>
      </c>
      <c r="B197" s="2">
        <v>43584</v>
      </c>
      <c r="C197">
        <v>3</v>
      </c>
      <c r="D197">
        <v>1116</v>
      </c>
    </row>
    <row r="198" spans="1:4" x14ac:dyDescent="0.45">
      <c r="A198" s="6" t="s">
        <v>112</v>
      </c>
      <c r="B198" s="2">
        <v>43585</v>
      </c>
      <c r="C198">
        <v>8</v>
      </c>
      <c r="D198">
        <v>1124</v>
      </c>
    </row>
    <row r="199" spans="1:4" x14ac:dyDescent="0.45">
      <c r="A199" s="6" t="s">
        <v>297</v>
      </c>
      <c r="B199" s="2">
        <v>43585</v>
      </c>
      <c r="C199">
        <v>6</v>
      </c>
      <c r="D199">
        <v>1130</v>
      </c>
    </row>
    <row r="200" spans="1:4" x14ac:dyDescent="0.45">
      <c r="A200" s="6" t="s">
        <v>1523</v>
      </c>
      <c r="B200" s="2">
        <v>43586</v>
      </c>
      <c r="C200">
        <v>10</v>
      </c>
      <c r="D200">
        <v>1140</v>
      </c>
    </row>
    <row r="201" spans="1:4" x14ac:dyDescent="0.45">
      <c r="A201" s="6" t="s">
        <v>1421</v>
      </c>
      <c r="B201" s="2">
        <v>43587</v>
      </c>
      <c r="C201">
        <v>3</v>
      </c>
      <c r="D201">
        <v>1143</v>
      </c>
    </row>
    <row r="202" spans="1:4" x14ac:dyDescent="0.45">
      <c r="A202" s="6" t="s">
        <v>1116</v>
      </c>
      <c r="B202" s="2">
        <v>43587</v>
      </c>
      <c r="C202">
        <v>9</v>
      </c>
      <c r="D202">
        <v>1152</v>
      </c>
    </row>
    <row r="203" spans="1:4" x14ac:dyDescent="0.45">
      <c r="A203" s="6" t="s">
        <v>1357</v>
      </c>
      <c r="B203" s="2">
        <v>43587</v>
      </c>
      <c r="C203">
        <v>2</v>
      </c>
      <c r="D203">
        <v>1154</v>
      </c>
    </row>
    <row r="204" spans="1:4" x14ac:dyDescent="0.45">
      <c r="A204" s="6" t="s">
        <v>1671</v>
      </c>
      <c r="B204" s="2">
        <v>43587</v>
      </c>
      <c r="C204">
        <v>4</v>
      </c>
      <c r="D204">
        <v>1158</v>
      </c>
    </row>
    <row r="205" spans="1:4" x14ac:dyDescent="0.45">
      <c r="A205" s="6" t="s">
        <v>47</v>
      </c>
      <c r="B205" s="2">
        <v>43588</v>
      </c>
      <c r="C205">
        <v>1</v>
      </c>
      <c r="D205">
        <v>1159</v>
      </c>
    </row>
    <row r="206" spans="1:4" x14ac:dyDescent="0.45">
      <c r="A206" s="6" t="s">
        <v>404</v>
      </c>
      <c r="B206" s="2">
        <v>43588</v>
      </c>
      <c r="C206">
        <v>5</v>
      </c>
      <c r="D206">
        <v>1164</v>
      </c>
    </row>
    <row r="207" spans="1:4" x14ac:dyDescent="0.45">
      <c r="A207" s="6" t="s">
        <v>1672</v>
      </c>
      <c r="B207" s="2">
        <v>43588</v>
      </c>
      <c r="C207">
        <v>3</v>
      </c>
      <c r="D207">
        <v>1167</v>
      </c>
    </row>
    <row r="208" spans="1:4" x14ac:dyDescent="0.45">
      <c r="A208" s="6" t="s">
        <v>463</v>
      </c>
      <c r="B208" s="2">
        <v>43589</v>
      </c>
      <c r="C208">
        <v>9</v>
      </c>
      <c r="D208">
        <v>1176</v>
      </c>
    </row>
    <row r="209" spans="1:4" x14ac:dyDescent="0.45">
      <c r="A209" s="6" t="s">
        <v>1324</v>
      </c>
      <c r="B209" s="2">
        <v>43589</v>
      </c>
      <c r="C209">
        <v>6</v>
      </c>
      <c r="D209">
        <v>1182</v>
      </c>
    </row>
    <row r="210" spans="1:4" x14ac:dyDescent="0.45">
      <c r="A210" s="6" t="s">
        <v>1408</v>
      </c>
      <c r="B210" s="2">
        <v>43589</v>
      </c>
      <c r="C210">
        <v>10</v>
      </c>
      <c r="D210">
        <v>1192</v>
      </c>
    </row>
    <row r="211" spans="1:4" x14ac:dyDescent="0.45">
      <c r="A211" s="6" t="s">
        <v>1796</v>
      </c>
      <c r="B211" s="2">
        <v>43589</v>
      </c>
      <c r="C211">
        <v>1</v>
      </c>
      <c r="D211">
        <v>1193</v>
      </c>
    </row>
    <row r="212" spans="1:4" x14ac:dyDescent="0.45">
      <c r="A212" s="6" t="s">
        <v>176</v>
      </c>
      <c r="B212" s="2">
        <v>43590</v>
      </c>
      <c r="C212">
        <v>2</v>
      </c>
      <c r="D212">
        <v>1195</v>
      </c>
    </row>
    <row r="213" spans="1:4" x14ac:dyDescent="0.45">
      <c r="A213" s="6" t="s">
        <v>764</v>
      </c>
      <c r="B213" s="2">
        <v>43590</v>
      </c>
      <c r="C213">
        <v>6</v>
      </c>
      <c r="D213">
        <v>1201</v>
      </c>
    </row>
    <row r="214" spans="1:4" x14ac:dyDescent="0.45">
      <c r="A214" s="6" t="s">
        <v>865</v>
      </c>
      <c r="B214" s="2">
        <v>43590</v>
      </c>
      <c r="C214">
        <v>5</v>
      </c>
      <c r="D214">
        <v>1206</v>
      </c>
    </row>
    <row r="215" spans="1:4" x14ac:dyDescent="0.45">
      <c r="A215" s="6" t="s">
        <v>1530</v>
      </c>
      <c r="B215" s="2">
        <v>43590</v>
      </c>
      <c r="C215">
        <v>7</v>
      </c>
      <c r="D215">
        <v>1213</v>
      </c>
    </row>
    <row r="216" spans="1:4" x14ac:dyDescent="0.45">
      <c r="A216" s="6" t="s">
        <v>1610</v>
      </c>
      <c r="B216" s="2">
        <v>43591</v>
      </c>
      <c r="C216">
        <v>6</v>
      </c>
      <c r="D216">
        <v>1219</v>
      </c>
    </row>
    <row r="217" spans="1:4" x14ac:dyDescent="0.45">
      <c r="A217" s="6" t="s">
        <v>745</v>
      </c>
      <c r="B217" s="2">
        <v>43591</v>
      </c>
      <c r="C217">
        <v>8</v>
      </c>
      <c r="D217">
        <v>1227</v>
      </c>
    </row>
    <row r="218" spans="1:4" x14ac:dyDescent="0.45">
      <c r="A218" s="6" t="s">
        <v>1193</v>
      </c>
      <c r="B218" s="2">
        <v>43592</v>
      </c>
      <c r="C218">
        <v>10</v>
      </c>
      <c r="D218">
        <v>1237</v>
      </c>
    </row>
    <row r="219" spans="1:4" x14ac:dyDescent="0.45">
      <c r="A219" s="6" t="s">
        <v>42</v>
      </c>
      <c r="B219" s="2">
        <v>43592</v>
      </c>
      <c r="C219">
        <v>10</v>
      </c>
      <c r="D219">
        <v>1247</v>
      </c>
    </row>
    <row r="220" spans="1:4" x14ac:dyDescent="0.45">
      <c r="A220" s="6" t="s">
        <v>1814</v>
      </c>
      <c r="B220" s="2">
        <v>43592</v>
      </c>
      <c r="C220">
        <v>5</v>
      </c>
      <c r="D220">
        <v>1252</v>
      </c>
    </row>
    <row r="221" spans="1:4" x14ac:dyDescent="0.45">
      <c r="A221" s="6" t="s">
        <v>1712</v>
      </c>
      <c r="B221" s="2">
        <v>43593</v>
      </c>
      <c r="C221">
        <v>9</v>
      </c>
      <c r="D221">
        <v>1261</v>
      </c>
    </row>
    <row r="222" spans="1:4" x14ac:dyDescent="0.45">
      <c r="A222" s="6" t="s">
        <v>1145</v>
      </c>
      <c r="B222" s="2">
        <v>43593</v>
      </c>
      <c r="C222">
        <v>6</v>
      </c>
      <c r="D222">
        <v>1267</v>
      </c>
    </row>
    <row r="223" spans="1:4" x14ac:dyDescent="0.45">
      <c r="A223" s="6" t="s">
        <v>2003</v>
      </c>
      <c r="B223" s="2">
        <v>43594</v>
      </c>
      <c r="C223">
        <v>10</v>
      </c>
      <c r="D223">
        <v>1277</v>
      </c>
    </row>
    <row r="224" spans="1:4" x14ac:dyDescent="0.45">
      <c r="A224" s="6" t="s">
        <v>1073</v>
      </c>
      <c r="B224" s="2">
        <v>43595</v>
      </c>
      <c r="C224">
        <v>6</v>
      </c>
      <c r="D224">
        <v>1283</v>
      </c>
    </row>
    <row r="225" spans="1:4" x14ac:dyDescent="0.45">
      <c r="A225" s="6" t="s">
        <v>1091</v>
      </c>
      <c r="B225" s="2">
        <v>43595</v>
      </c>
      <c r="C225">
        <v>4</v>
      </c>
      <c r="D225">
        <v>1287</v>
      </c>
    </row>
    <row r="226" spans="1:4" x14ac:dyDescent="0.45">
      <c r="A226" s="6" t="s">
        <v>806</v>
      </c>
      <c r="B226" s="2">
        <v>43595</v>
      </c>
      <c r="C226">
        <v>2</v>
      </c>
      <c r="D226">
        <v>1289</v>
      </c>
    </row>
    <row r="227" spans="1:4" x14ac:dyDescent="0.45">
      <c r="A227" s="6" t="s">
        <v>1971</v>
      </c>
      <c r="B227" s="2">
        <v>43595</v>
      </c>
      <c r="C227">
        <v>9</v>
      </c>
      <c r="D227">
        <v>1298</v>
      </c>
    </row>
    <row r="228" spans="1:4" x14ac:dyDescent="0.45">
      <c r="A228" s="6" t="s">
        <v>1999</v>
      </c>
      <c r="B228" s="2">
        <v>43596</v>
      </c>
      <c r="C228">
        <v>8</v>
      </c>
      <c r="D228">
        <v>1306</v>
      </c>
    </row>
    <row r="229" spans="1:4" x14ac:dyDescent="0.45">
      <c r="A229" s="6" t="s">
        <v>1358</v>
      </c>
      <c r="B229" s="2">
        <v>43596</v>
      </c>
      <c r="C229">
        <v>4</v>
      </c>
      <c r="D229">
        <v>1310</v>
      </c>
    </row>
    <row r="230" spans="1:4" x14ac:dyDescent="0.45">
      <c r="A230" s="6" t="s">
        <v>427</v>
      </c>
      <c r="B230" s="2">
        <v>43596</v>
      </c>
      <c r="C230">
        <v>10</v>
      </c>
      <c r="D230">
        <v>1320</v>
      </c>
    </row>
    <row r="231" spans="1:4" x14ac:dyDescent="0.45">
      <c r="A231" s="6" t="s">
        <v>437</v>
      </c>
      <c r="B231" s="2">
        <v>43596</v>
      </c>
      <c r="C231">
        <v>5</v>
      </c>
      <c r="D231">
        <v>1325</v>
      </c>
    </row>
    <row r="232" spans="1:4" x14ac:dyDescent="0.45">
      <c r="A232" s="6" t="s">
        <v>1986</v>
      </c>
      <c r="B232" s="2">
        <v>43596</v>
      </c>
      <c r="C232">
        <v>1</v>
      </c>
      <c r="D232">
        <v>1326</v>
      </c>
    </row>
    <row r="233" spans="1:4" x14ac:dyDescent="0.45">
      <c r="A233" s="6" t="s">
        <v>1756</v>
      </c>
      <c r="B233" s="2">
        <v>43597</v>
      </c>
      <c r="C233">
        <v>6</v>
      </c>
      <c r="D233">
        <v>1332</v>
      </c>
    </row>
    <row r="234" spans="1:4" x14ac:dyDescent="0.45">
      <c r="A234" s="6" t="s">
        <v>455</v>
      </c>
      <c r="B234" s="2">
        <v>43598</v>
      </c>
      <c r="C234">
        <v>1</v>
      </c>
      <c r="D234">
        <v>1333</v>
      </c>
    </row>
    <row r="235" spans="1:4" x14ac:dyDescent="0.45">
      <c r="A235" s="6" t="s">
        <v>416</v>
      </c>
      <c r="B235" s="2">
        <v>43599</v>
      </c>
      <c r="C235">
        <v>5</v>
      </c>
      <c r="D235">
        <v>1338</v>
      </c>
    </row>
    <row r="236" spans="1:4" x14ac:dyDescent="0.45">
      <c r="A236" s="6" t="s">
        <v>1860</v>
      </c>
      <c r="B236" s="2">
        <v>43599</v>
      </c>
      <c r="C236">
        <v>3</v>
      </c>
      <c r="D236">
        <v>1341</v>
      </c>
    </row>
    <row r="237" spans="1:4" x14ac:dyDescent="0.45">
      <c r="A237" s="6" t="s">
        <v>1195</v>
      </c>
      <c r="B237" s="2">
        <v>43599</v>
      </c>
      <c r="C237">
        <v>6</v>
      </c>
      <c r="D237">
        <v>1347</v>
      </c>
    </row>
    <row r="238" spans="1:4" x14ac:dyDescent="0.45">
      <c r="A238" s="6" t="s">
        <v>484</v>
      </c>
      <c r="B238" s="2">
        <v>43600</v>
      </c>
      <c r="C238">
        <v>5</v>
      </c>
      <c r="D238">
        <v>1352</v>
      </c>
    </row>
    <row r="239" spans="1:4" x14ac:dyDescent="0.45">
      <c r="A239" s="6" t="s">
        <v>1426</v>
      </c>
      <c r="B239" s="2">
        <v>43600</v>
      </c>
      <c r="C239">
        <v>5</v>
      </c>
      <c r="D239">
        <v>1357</v>
      </c>
    </row>
    <row r="240" spans="1:4" x14ac:dyDescent="0.45">
      <c r="A240" s="6" t="s">
        <v>1750</v>
      </c>
      <c r="B240" s="2">
        <v>43601</v>
      </c>
      <c r="C240">
        <v>4</v>
      </c>
      <c r="D240">
        <v>1361</v>
      </c>
    </row>
    <row r="241" spans="1:4" x14ac:dyDescent="0.45">
      <c r="A241" s="6" t="s">
        <v>559</v>
      </c>
      <c r="B241" s="2">
        <v>43601</v>
      </c>
      <c r="C241">
        <v>4</v>
      </c>
      <c r="D241">
        <v>1365</v>
      </c>
    </row>
    <row r="242" spans="1:4" x14ac:dyDescent="0.45">
      <c r="A242" s="6" t="s">
        <v>931</v>
      </c>
      <c r="B242" s="2">
        <v>43601</v>
      </c>
      <c r="C242">
        <v>3</v>
      </c>
      <c r="D242">
        <v>1368</v>
      </c>
    </row>
    <row r="243" spans="1:4" x14ac:dyDescent="0.45">
      <c r="A243" s="6" t="s">
        <v>421</v>
      </c>
      <c r="B243" s="2">
        <v>43603</v>
      </c>
      <c r="C243">
        <v>1</v>
      </c>
      <c r="D243">
        <v>1369</v>
      </c>
    </row>
    <row r="244" spans="1:4" x14ac:dyDescent="0.45">
      <c r="A244" s="6" t="s">
        <v>1023</v>
      </c>
      <c r="B244" s="2">
        <v>43603</v>
      </c>
      <c r="C244">
        <v>4</v>
      </c>
      <c r="D244">
        <v>1373</v>
      </c>
    </row>
    <row r="245" spans="1:4" x14ac:dyDescent="0.45">
      <c r="A245" s="6" t="s">
        <v>1688</v>
      </c>
      <c r="B245" s="2">
        <v>43603</v>
      </c>
      <c r="C245">
        <v>10</v>
      </c>
      <c r="D245">
        <v>1383</v>
      </c>
    </row>
    <row r="246" spans="1:4" x14ac:dyDescent="0.45">
      <c r="A246" s="6" t="s">
        <v>329</v>
      </c>
      <c r="B246" s="2">
        <v>43605</v>
      </c>
      <c r="C246">
        <v>2</v>
      </c>
      <c r="D246">
        <v>1385</v>
      </c>
    </row>
    <row r="247" spans="1:4" x14ac:dyDescent="0.45">
      <c r="A247" s="6" t="s">
        <v>99</v>
      </c>
      <c r="B247" s="2">
        <v>43605</v>
      </c>
      <c r="C247">
        <v>9</v>
      </c>
      <c r="D247">
        <v>1394</v>
      </c>
    </row>
    <row r="248" spans="1:4" x14ac:dyDescent="0.45">
      <c r="A248" s="6" t="s">
        <v>186</v>
      </c>
      <c r="B248" s="2">
        <v>43605</v>
      </c>
      <c r="C248">
        <v>10</v>
      </c>
      <c r="D248">
        <v>1404</v>
      </c>
    </row>
    <row r="249" spans="1:4" x14ac:dyDescent="0.45">
      <c r="A249" s="6" t="s">
        <v>1531</v>
      </c>
      <c r="B249" s="2">
        <v>43605</v>
      </c>
      <c r="C249">
        <v>9</v>
      </c>
      <c r="D249">
        <v>1413</v>
      </c>
    </row>
    <row r="250" spans="1:4" x14ac:dyDescent="0.45">
      <c r="A250" s="6" t="s">
        <v>1385</v>
      </c>
      <c r="B250" s="2">
        <v>43606</v>
      </c>
      <c r="C250">
        <v>5</v>
      </c>
      <c r="D250">
        <v>1418</v>
      </c>
    </row>
    <row r="251" spans="1:4" x14ac:dyDescent="0.45">
      <c r="A251" s="6" t="s">
        <v>1780</v>
      </c>
      <c r="B251" s="2">
        <v>43606</v>
      </c>
      <c r="C251">
        <v>4</v>
      </c>
      <c r="D251">
        <v>1422</v>
      </c>
    </row>
    <row r="252" spans="1:4" x14ac:dyDescent="0.45">
      <c r="A252" s="6" t="s">
        <v>1924</v>
      </c>
      <c r="B252" s="2">
        <v>43606</v>
      </c>
      <c r="C252">
        <v>1</v>
      </c>
      <c r="D252">
        <v>1423</v>
      </c>
    </row>
    <row r="253" spans="1:4" x14ac:dyDescent="0.45">
      <c r="A253" s="6" t="s">
        <v>1322</v>
      </c>
      <c r="B253" s="2">
        <v>43607</v>
      </c>
      <c r="C253">
        <v>2</v>
      </c>
      <c r="D253">
        <v>1425</v>
      </c>
    </row>
    <row r="254" spans="1:4" x14ac:dyDescent="0.45">
      <c r="A254" s="6" t="s">
        <v>937</v>
      </c>
      <c r="B254" s="2">
        <v>43607</v>
      </c>
      <c r="C254">
        <v>9</v>
      </c>
      <c r="D254">
        <v>1434</v>
      </c>
    </row>
    <row r="255" spans="1:4" x14ac:dyDescent="0.45">
      <c r="A255" s="6" t="s">
        <v>1932</v>
      </c>
      <c r="B255" s="2">
        <v>43607</v>
      </c>
      <c r="C255">
        <v>5</v>
      </c>
      <c r="D255">
        <v>1439</v>
      </c>
    </row>
    <row r="256" spans="1:4" x14ac:dyDescent="0.45">
      <c r="A256" s="6" t="s">
        <v>1693</v>
      </c>
      <c r="B256" s="2">
        <v>43607</v>
      </c>
      <c r="C256">
        <v>5</v>
      </c>
      <c r="D256">
        <v>1444</v>
      </c>
    </row>
    <row r="257" spans="1:4" x14ac:dyDescent="0.45">
      <c r="A257" s="6" t="s">
        <v>1241</v>
      </c>
      <c r="B257" s="2">
        <v>43608</v>
      </c>
      <c r="C257">
        <v>6</v>
      </c>
      <c r="D257">
        <v>1450</v>
      </c>
    </row>
    <row r="258" spans="1:4" x14ac:dyDescent="0.45">
      <c r="A258" s="6" t="s">
        <v>814</v>
      </c>
      <c r="B258" s="2">
        <v>43608</v>
      </c>
      <c r="C258">
        <v>3</v>
      </c>
      <c r="D258">
        <v>1453</v>
      </c>
    </row>
    <row r="259" spans="1:4" x14ac:dyDescent="0.45">
      <c r="A259" s="6" t="s">
        <v>941</v>
      </c>
      <c r="B259" s="2">
        <v>43609</v>
      </c>
      <c r="C259">
        <v>9</v>
      </c>
      <c r="D259">
        <v>1462</v>
      </c>
    </row>
    <row r="260" spans="1:4" x14ac:dyDescent="0.45">
      <c r="A260" s="6" t="s">
        <v>1576</v>
      </c>
      <c r="B260" s="2">
        <v>43609</v>
      </c>
      <c r="C260">
        <v>3</v>
      </c>
      <c r="D260">
        <v>1465</v>
      </c>
    </row>
    <row r="261" spans="1:4" x14ac:dyDescent="0.45">
      <c r="A261" s="6" t="s">
        <v>1930</v>
      </c>
      <c r="B261" s="2">
        <v>43610</v>
      </c>
      <c r="C261">
        <v>10</v>
      </c>
      <c r="D261">
        <v>1475</v>
      </c>
    </row>
    <row r="262" spans="1:4" x14ac:dyDescent="0.45">
      <c r="A262" s="6" t="s">
        <v>1959</v>
      </c>
      <c r="B262" s="2">
        <v>43611</v>
      </c>
      <c r="C262">
        <v>2</v>
      </c>
      <c r="D262">
        <v>1477</v>
      </c>
    </row>
    <row r="263" spans="1:4" x14ac:dyDescent="0.45">
      <c r="A263" s="6" t="s">
        <v>821</v>
      </c>
      <c r="B263" s="2">
        <v>43611</v>
      </c>
      <c r="C263">
        <v>9</v>
      </c>
      <c r="D263">
        <v>1486</v>
      </c>
    </row>
    <row r="264" spans="1:4" x14ac:dyDescent="0.45">
      <c r="A264" s="6" t="s">
        <v>585</v>
      </c>
      <c r="B264" s="2">
        <v>43611</v>
      </c>
      <c r="C264">
        <v>6</v>
      </c>
      <c r="D264">
        <v>1492</v>
      </c>
    </row>
    <row r="265" spans="1:4" x14ac:dyDescent="0.45">
      <c r="A265" s="6" t="s">
        <v>327</v>
      </c>
      <c r="B265" s="2">
        <v>43611</v>
      </c>
      <c r="C265">
        <v>2</v>
      </c>
      <c r="D265">
        <v>1494</v>
      </c>
    </row>
    <row r="266" spans="1:4" x14ac:dyDescent="0.45">
      <c r="A266" s="6" t="s">
        <v>153</v>
      </c>
      <c r="B266" s="2">
        <v>43611</v>
      </c>
      <c r="C266">
        <v>4</v>
      </c>
      <c r="D266">
        <v>1498</v>
      </c>
    </row>
    <row r="267" spans="1:4" x14ac:dyDescent="0.45">
      <c r="A267" s="6" t="s">
        <v>1222</v>
      </c>
      <c r="B267" s="2">
        <v>43613</v>
      </c>
      <c r="C267">
        <v>9</v>
      </c>
      <c r="D267">
        <v>1507</v>
      </c>
    </row>
    <row r="268" spans="1:4" x14ac:dyDescent="0.45">
      <c r="A268" s="6" t="s">
        <v>1944</v>
      </c>
      <c r="B268" s="2">
        <v>43613</v>
      </c>
      <c r="C268">
        <v>4</v>
      </c>
      <c r="D268">
        <v>1511</v>
      </c>
    </row>
    <row r="269" spans="1:4" x14ac:dyDescent="0.45">
      <c r="A269" s="6" t="s">
        <v>760</v>
      </c>
      <c r="B269" s="2">
        <v>43613</v>
      </c>
      <c r="C269">
        <v>6</v>
      </c>
      <c r="D269">
        <v>1517</v>
      </c>
    </row>
    <row r="270" spans="1:4" x14ac:dyDescent="0.45">
      <c r="A270" s="6" t="s">
        <v>1038</v>
      </c>
      <c r="B270" s="2">
        <v>43614</v>
      </c>
      <c r="C270">
        <v>3</v>
      </c>
      <c r="D270">
        <v>1520</v>
      </c>
    </row>
    <row r="271" spans="1:4" x14ac:dyDescent="0.45">
      <c r="A271" s="6" t="s">
        <v>1391</v>
      </c>
      <c r="B271" s="2">
        <v>43615</v>
      </c>
      <c r="C271">
        <v>5</v>
      </c>
      <c r="D271">
        <v>1525</v>
      </c>
    </row>
    <row r="272" spans="1:4" x14ac:dyDescent="0.45">
      <c r="A272" s="6" t="s">
        <v>1595</v>
      </c>
      <c r="B272" s="2">
        <v>43615</v>
      </c>
      <c r="C272">
        <v>7</v>
      </c>
      <c r="D272">
        <v>1532</v>
      </c>
    </row>
    <row r="273" spans="1:4" x14ac:dyDescent="0.45">
      <c r="A273" s="6" t="s">
        <v>1953</v>
      </c>
      <c r="B273" s="2">
        <v>43616</v>
      </c>
      <c r="C273">
        <v>6</v>
      </c>
      <c r="D273">
        <v>1538</v>
      </c>
    </row>
    <row r="274" spans="1:4" x14ac:dyDescent="0.45">
      <c r="A274" s="6" t="s">
        <v>877</v>
      </c>
      <c r="B274" s="2">
        <v>43616</v>
      </c>
      <c r="C274">
        <v>2</v>
      </c>
      <c r="D274">
        <v>1540</v>
      </c>
    </row>
    <row r="275" spans="1:4" x14ac:dyDescent="0.45">
      <c r="A275" s="6" t="s">
        <v>1170</v>
      </c>
      <c r="B275" s="2">
        <v>43617</v>
      </c>
      <c r="C275">
        <v>7</v>
      </c>
      <c r="D275">
        <v>1547</v>
      </c>
    </row>
    <row r="276" spans="1:4" x14ac:dyDescent="0.45">
      <c r="A276" s="6" t="s">
        <v>789</v>
      </c>
      <c r="B276" s="2">
        <v>43617</v>
      </c>
      <c r="C276">
        <v>2</v>
      </c>
      <c r="D276">
        <v>1549</v>
      </c>
    </row>
    <row r="277" spans="1:4" x14ac:dyDescent="0.45">
      <c r="A277" s="6" t="s">
        <v>632</v>
      </c>
      <c r="B277" s="2">
        <v>43617</v>
      </c>
      <c r="C277">
        <v>5</v>
      </c>
      <c r="D277">
        <v>1554</v>
      </c>
    </row>
    <row r="278" spans="1:4" x14ac:dyDescent="0.45">
      <c r="A278" s="6" t="s">
        <v>1181</v>
      </c>
      <c r="B278" s="2">
        <v>43617</v>
      </c>
      <c r="C278">
        <v>4</v>
      </c>
      <c r="D278">
        <v>1558</v>
      </c>
    </row>
    <row r="279" spans="1:4" x14ac:dyDescent="0.45">
      <c r="A279" s="6" t="s">
        <v>1485</v>
      </c>
      <c r="B279" s="2">
        <v>43618</v>
      </c>
      <c r="C279">
        <v>10</v>
      </c>
      <c r="D279">
        <v>1568</v>
      </c>
    </row>
    <row r="280" spans="1:4" x14ac:dyDescent="0.45">
      <c r="A280" s="6" t="s">
        <v>1438</v>
      </c>
      <c r="B280" s="2">
        <v>43619</v>
      </c>
      <c r="C280">
        <v>5</v>
      </c>
      <c r="D280">
        <v>1573</v>
      </c>
    </row>
    <row r="281" spans="1:4" x14ac:dyDescent="0.45">
      <c r="A281" s="6" t="s">
        <v>567</v>
      </c>
      <c r="B281" s="2">
        <v>43619</v>
      </c>
      <c r="C281">
        <v>6</v>
      </c>
      <c r="D281">
        <v>1579</v>
      </c>
    </row>
    <row r="282" spans="1:4" x14ac:dyDescent="0.45">
      <c r="A282" s="6" t="s">
        <v>1057</v>
      </c>
      <c r="B282" s="2">
        <v>43619</v>
      </c>
      <c r="C282">
        <v>7</v>
      </c>
      <c r="D282">
        <v>1586</v>
      </c>
    </row>
    <row r="283" spans="1:4" x14ac:dyDescent="0.45">
      <c r="A283" s="6" t="s">
        <v>1752</v>
      </c>
      <c r="B283" s="2">
        <v>43619</v>
      </c>
      <c r="C283">
        <v>1</v>
      </c>
      <c r="D283">
        <v>1587</v>
      </c>
    </row>
    <row r="284" spans="1:4" x14ac:dyDescent="0.45">
      <c r="A284" s="6" t="s">
        <v>344</v>
      </c>
      <c r="B284" s="2">
        <v>43619</v>
      </c>
      <c r="C284">
        <v>4</v>
      </c>
      <c r="D284">
        <v>1591</v>
      </c>
    </row>
    <row r="285" spans="1:4" x14ac:dyDescent="0.45">
      <c r="A285" s="6" t="s">
        <v>244</v>
      </c>
      <c r="B285" s="2">
        <v>43620</v>
      </c>
      <c r="C285">
        <v>4</v>
      </c>
      <c r="D285">
        <v>1595</v>
      </c>
    </row>
    <row r="286" spans="1:4" x14ac:dyDescent="0.45">
      <c r="A286" s="6" t="s">
        <v>1891</v>
      </c>
      <c r="B286" s="2">
        <v>43620</v>
      </c>
      <c r="C286">
        <v>6</v>
      </c>
      <c r="D286">
        <v>1601</v>
      </c>
    </row>
    <row r="287" spans="1:4" x14ac:dyDescent="0.45">
      <c r="A287" s="6" t="s">
        <v>1202</v>
      </c>
      <c r="B287" s="2">
        <v>43622</v>
      </c>
      <c r="C287">
        <v>7</v>
      </c>
      <c r="D287">
        <v>1608</v>
      </c>
    </row>
    <row r="288" spans="1:4" x14ac:dyDescent="0.45">
      <c r="A288" s="6" t="s">
        <v>1107</v>
      </c>
      <c r="B288" s="2">
        <v>43622</v>
      </c>
      <c r="C288">
        <v>1</v>
      </c>
      <c r="D288">
        <v>1609</v>
      </c>
    </row>
    <row r="289" spans="1:4" x14ac:dyDescent="0.45">
      <c r="A289" s="6" t="s">
        <v>1411</v>
      </c>
      <c r="B289" s="2">
        <v>43623</v>
      </c>
      <c r="C289">
        <v>6</v>
      </c>
      <c r="D289">
        <v>1615</v>
      </c>
    </row>
    <row r="290" spans="1:4" x14ac:dyDescent="0.45">
      <c r="A290" s="6" t="s">
        <v>1647</v>
      </c>
      <c r="B290" s="2">
        <v>43623</v>
      </c>
      <c r="C290">
        <v>4</v>
      </c>
      <c r="D290">
        <v>1619</v>
      </c>
    </row>
    <row r="291" spans="1:4" x14ac:dyDescent="0.45">
      <c r="A291" s="6" t="s">
        <v>1514</v>
      </c>
      <c r="B291" s="2">
        <v>43624</v>
      </c>
      <c r="C291">
        <v>3</v>
      </c>
      <c r="D291">
        <v>1622</v>
      </c>
    </row>
    <row r="292" spans="1:4" x14ac:dyDescent="0.45">
      <c r="A292" s="6" t="s">
        <v>546</v>
      </c>
      <c r="B292" s="2">
        <v>43624</v>
      </c>
      <c r="C292">
        <v>9</v>
      </c>
      <c r="D292">
        <v>1631</v>
      </c>
    </row>
    <row r="293" spans="1:4" x14ac:dyDescent="0.45">
      <c r="A293" s="6" t="s">
        <v>1115</v>
      </c>
      <c r="B293" s="2">
        <v>43626</v>
      </c>
      <c r="C293">
        <v>7</v>
      </c>
      <c r="D293">
        <v>1638</v>
      </c>
    </row>
    <row r="294" spans="1:4" x14ac:dyDescent="0.45">
      <c r="A294" s="6" t="s">
        <v>1927</v>
      </c>
      <c r="B294" s="2">
        <v>43628</v>
      </c>
      <c r="C294">
        <v>8</v>
      </c>
      <c r="D294">
        <v>1646</v>
      </c>
    </row>
    <row r="295" spans="1:4" x14ac:dyDescent="0.45">
      <c r="A295" s="6" t="s">
        <v>650</v>
      </c>
      <c r="B295" s="2">
        <v>43628</v>
      </c>
      <c r="C295">
        <v>5</v>
      </c>
      <c r="D295">
        <v>1651</v>
      </c>
    </row>
    <row r="296" spans="1:4" x14ac:dyDescent="0.45">
      <c r="A296" s="6" t="s">
        <v>408</v>
      </c>
      <c r="B296" s="2">
        <v>43629</v>
      </c>
      <c r="C296">
        <v>10</v>
      </c>
      <c r="D296">
        <v>1661</v>
      </c>
    </row>
    <row r="297" spans="1:4" x14ac:dyDescent="0.45">
      <c r="A297" s="6" t="s">
        <v>1135</v>
      </c>
      <c r="B297" s="2">
        <v>43629</v>
      </c>
      <c r="C297">
        <v>2</v>
      </c>
      <c r="D297">
        <v>1663</v>
      </c>
    </row>
    <row r="298" spans="1:4" x14ac:dyDescent="0.45">
      <c r="A298" s="6" t="s">
        <v>1118</v>
      </c>
      <c r="B298" s="2">
        <v>43629</v>
      </c>
      <c r="C298">
        <v>4</v>
      </c>
      <c r="D298">
        <v>1667</v>
      </c>
    </row>
    <row r="299" spans="1:4" x14ac:dyDescent="0.45">
      <c r="A299" s="6" t="s">
        <v>448</v>
      </c>
      <c r="B299" s="2">
        <v>43630</v>
      </c>
      <c r="C299">
        <v>10</v>
      </c>
      <c r="D299">
        <v>1677</v>
      </c>
    </row>
    <row r="300" spans="1:4" x14ac:dyDescent="0.45">
      <c r="A300" s="6" t="s">
        <v>60</v>
      </c>
      <c r="B300" s="2">
        <v>43630</v>
      </c>
      <c r="C300">
        <v>6</v>
      </c>
      <c r="D300">
        <v>1683</v>
      </c>
    </row>
    <row r="301" spans="1:4" x14ac:dyDescent="0.45">
      <c r="A301" s="6" t="s">
        <v>1795</v>
      </c>
      <c r="B301" s="2">
        <v>43631</v>
      </c>
      <c r="C301">
        <v>8</v>
      </c>
      <c r="D301">
        <v>1691</v>
      </c>
    </row>
    <row r="302" spans="1:4" x14ac:dyDescent="0.45">
      <c r="A302" s="6" t="s">
        <v>388</v>
      </c>
      <c r="B302" s="2">
        <v>43631</v>
      </c>
      <c r="C302">
        <v>6</v>
      </c>
      <c r="D302">
        <v>1697</v>
      </c>
    </row>
    <row r="303" spans="1:4" x14ac:dyDescent="0.45">
      <c r="A303" s="6" t="s">
        <v>270</v>
      </c>
      <c r="B303" s="2">
        <v>43631</v>
      </c>
      <c r="C303">
        <v>8</v>
      </c>
      <c r="D303">
        <v>1705</v>
      </c>
    </row>
    <row r="304" spans="1:4" x14ac:dyDescent="0.45">
      <c r="A304" s="6" t="s">
        <v>990</v>
      </c>
      <c r="B304" s="2">
        <v>43631</v>
      </c>
      <c r="C304">
        <v>2</v>
      </c>
      <c r="D304">
        <v>1707</v>
      </c>
    </row>
    <row r="305" spans="1:4" x14ac:dyDescent="0.45">
      <c r="A305" s="6" t="s">
        <v>635</v>
      </c>
      <c r="B305" s="2">
        <v>43632</v>
      </c>
      <c r="C305">
        <v>2</v>
      </c>
      <c r="D305">
        <v>1709</v>
      </c>
    </row>
    <row r="306" spans="1:4" x14ac:dyDescent="0.45">
      <c r="A306" s="6" t="s">
        <v>734</v>
      </c>
      <c r="B306" s="2">
        <v>43632</v>
      </c>
      <c r="C306">
        <v>10</v>
      </c>
      <c r="D306">
        <v>1719</v>
      </c>
    </row>
    <row r="307" spans="1:4" x14ac:dyDescent="0.45">
      <c r="A307" s="6" t="s">
        <v>555</v>
      </c>
      <c r="B307" s="2">
        <v>43632</v>
      </c>
      <c r="C307">
        <v>10</v>
      </c>
      <c r="D307">
        <v>1729</v>
      </c>
    </row>
    <row r="308" spans="1:4" x14ac:dyDescent="0.45">
      <c r="A308" s="6" t="s">
        <v>322</v>
      </c>
      <c r="B308" s="2">
        <v>43633</v>
      </c>
      <c r="C308">
        <v>7</v>
      </c>
      <c r="D308">
        <v>1736</v>
      </c>
    </row>
    <row r="309" spans="1:4" x14ac:dyDescent="0.45">
      <c r="A309" s="6" t="s">
        <v>1096</v>
      </c>
      <c r="B309" s="2">
        <v>43633</v>
      </c>
      <c r="C309">
        <v>7</v>
      </c>
      <c r="D309">
        <v>1743</v>
      </c>
    </row>
    <row r="310" spans="1:4" x14ac:dyDescent="0.45">
      <c r="A310" s="6" t="s">
        <v>782</v>
      </c>
      <c r="B310" s="2">
        <v>43634</v>
      </c>
      <c r="C310">
        <v>2</v>
      </c>
      <c r="D310">
        <v>1745</v>
      </c>
    </row>
    <row r="311" spans="1:4" x14ac:dyDescent="0.45">
      <c r="A311" s="6" t="s">
        <v>403</v>
      </c>
      <c r="B311" s="2">
        <v>43636</v>
      </c>
      <c r="C311">
        <v>7</v>
      </c>
      <c r="D311">
        <v>1752</v>
      </c>
    </row>
    <row r="312" spans="1:4" x14ac:dyDescent="0.45">
      <c r="A312" s="6" t="s">
        <v>1472</v>
      </c>
      <c r="B312" s="2">
        <v>43636</v>
      </c>
      <c r="C312">
        <v>5</v>
      </c>
      <c r="D312">
        <v>1757</v>
      </c>
    </row>
    <row r="313" spans="1:4" x14ac:dyDescent="0.45">
      <c r="A313" s="6" t="s">
        <v>1806</v>
      </c>
      <c r="B313" s="2">
        <v>43639</v>
      </c>
      <c r="C313">
        <v>9</v>
      </c>
      <c r="D313">
        <v>1766</v>
      </c>
    </row>
    <row r="314" spans="1:4" x14ac:dyDescent="0.45">
      <c r="A314" s="6" t="s">
        <v>1284</v>
      </c>
      <c r="B314" s="2">
        <v>43639</v>
      </c>
      <c r="C314">
        <v>10</v>
      </c>
      <c r="D314">
        <v>1776</v>
      </c>
    </row>
    <row r="315" spans="1:4" x14ac:dyDescent="0.45">
      <c r="A315" s="6" t="s">
        <v>464</v>
      </c>
      <c r="B315" s="2">
        <v>43639</v>
      </c>
      <c r="C315">
        <v>1</v>
      </c>
      <c r="D315">
        <v>1777</v>
      </c>
    </row>
    <row r="316" spans="1:4" x14ac:dyDescent="0.45">
      <c r="A316" s="6" t="s">
        <v>670</v>
      </c>
      <c r="B316" s="2">
        <v>43640</v>
      </c>
      <c r="C316">
        <v>9</v>
      </c>
      <c r="D316">
        <v>1786</v>
      </c>
    </row>
    <row r="317" spans="1:4" x14ac:dyDescent="0.45">
      <c r="A317" s="6" t="s">
        <v>1512</v>
      </c>
      <c r="B317" s="2">
        <v>43640</v>
      </c>
      <c r="C317">
        <v>9</v>
      </c>
      <c r="D317">
        <v>1795</v>
      </c>
    </row>
    <row r="318" spans="1:4" x14ac:dyDescent="0.45">
      <c r="A318" s="6" t="s">
        <v>1396</v>
      </c>
      <c r="B318" s="2">
        <v>43642</v>
      </c>
      <c r="C318">
        <v>5</v>
      </c>
      <c r="D318">
        <v>1800</v>
      </c>
    </row>
    <row r="319" spans="1:4" x14ac:dyDescent="0.45">
      <c r="A319" s="6" t="s">
        <v>1627</v>
      </c>
      <c r="B319" s="2">
        <v>43642</v>
      </c>
      <c r="C319">
        <v>8</v>
      </c>
      <c r="D319">
        <v>1808</v>
      </c>
    </row>
    <row r="320" spans="1:4" x14ac:dyDescent="0.45">
      <c r="A320" s="6" t="s">
        <v>1569</v>
      </c>
      <c r="B320" s="2">
        <v>43642</v>
      </c>
      <c r="C320">
        <v>4</v>
      </c>
      <c r="D320">
        <v>1812</v>
      </c>
    </row>
    <row r="321" spans="1:4" x14ac:dyDescent="0.45">
      <c r="A321" s="6" t="s">
        <v>1945</v>
      </c>
      <c r="B321" s="2">
        <v>43642</v>
      </c>
      <c r="C321">
        <v>10</v>
      </c>
      <c r="D321">
        <v>1822</v>
      </c>
    </row>
    <row r="322" spans="1:4" x14ac:dyDescent="0.45">
      <c r="A322" s="6" t="s">
        <v>124</v>
      </c>
      <c r="B322" s="2">
        <v>43642</v>
      </c>
      <c r="C322">
        <v>6</v>
      </c>
      <c r="D322">
        <v>1828</v>
      </c>
    </row>
    <row r="323" spans="1:4" x14ac:dyDescent="0.45">
      <c r="A323" s="6" t="s">
        <v>948</v>
      </c>
      <c r="B323" s="2">
        <v>43642</v>
      </c>
      <c r="C323">
        <v>4</v>
      </c>
      <c r="D323">
        <v>1832</v>
      </c>
    </row>
    <row r="324" spans="1:4" x14ac:dyDescent="0.45">
      <c r="A324" s="6" t="s">
        <v>1952</v>
      </c>
      <c r="B324" s="2">
        <v>43642</v>
      </c>
      <c r="C324">
        <v>3</v>
      </c>
      <c r="D324">
        <v>1835</v>
      </c>
    </row>
    <row r="325" spans="1:4" x14ac:dyDescent="0.45">
      <c r="A325" s="6" t="s">
        <v>1292</v>
      </c>
      <c r="B325" s="2">
        <v>43642</v>
      </c>
      <c r="C325">
        <v>5</v>
      </c>
      <c r="D325">
        <v>1840</v>
      </c>
    </row>
    <row r="326" spans="1:4" x14ac:dyDescent="0.45">
      <c r="A326" s="6" t="s">
        <v>1451</v>
      </c>
      <c r="B326" s="2">
        <v>43643</v>
      </c>
      <c r="C326">
        <v>6</v>
      </c>
      <c r="D326">
        <v>1846</v>
      </c>
    </row>
    <row r="327" spans="1:4" x14ac:dyDescent="0.45">
      <c r="A327" s="6" t="s">
        <v>360</v>
      </c>
      <c r="B327" s="2">
        <v>43643</v>
      </c>
      <c r="C327">
        <v>4</v>
      </c>
      <c r="D327">
        <v>1850</v>
      </c>
    </row>
    <row r="328" spans="1:4" x14ac:dyDescent="0.45">
      <c r="A328" s="6" t="s">
        <v>1992</v>
      </c>
      <c r="B328" s="2">
        <v>43644</v>
      </c>
      <c r="C328">
        <v>10</v>
      </c>
      <c r="D328">
        <v>1860</v>
      </c>
    </row>
    <row r="329" spans="1:4" x14ac:dyDescent="0.45">
      <c r="A329" s="6" t="s">
        <v>255</v>
      </c>
      <c r="B329" s="2">
        <v>43644</v>
      </c>
      <c r="C329">
        <v>7</v>
      </c>
      <c r="D329">
        <v>1867</v>
      </c>
    </row>
    <row r="330" spans="1:4" x14ac:dyDescent="0.45">
      <c r="A330" s="6" t="s">
        <v>1480</v>
      </c>
      <c r="B330" s="2">
        <v>43644</v>
      </c>
      <c r="C330">
        <v>3</v>
      </c>
      <c r="D330">
        <v>1870</v>
      </c>
    </row>
    <row r="331" spans="1:4" x14ac:dyDescent="0.45">
      <c r="A331" s="6" t="s">
        <v>1138</v>
      </c>
      <c r="B331" s="2">
        <v>43645</v>
      </c>
      <c r="C331">
        <v>9</v>
      </c>
      <c r="D331">
        <v>1879</v>
      </c>
    </row>
    <row r="332" spans="1:4" x14ac:dyDescent="0.45">
      <c r="A332" s="6" t="s">
        <v>636</v>
      </c>
      <c r="B332" s="2">
        <v>43646</v>
      </c>
      <c r="C332">
        <v>10</v>
      </c>
      <c r="D332">
        <v>1889</v>
      </c>
    </row>
    <row r="333" spans="1:4" x14ac:dyDescent="0.45">
      <c r="A333" s="6" t="s">
        <v>1090</v>
      </c>
      <c r="B333" s="2">
        <v>43647</v>
      </c>
      <c r="C333">
        <v>1</v>
      </c>
      <c r="D333">
        <v>1890</v>
      </c>
    </row>
    <row r="334" spans="1:4" x14ac:dyDescent="0.45">
      <c r="A334" s="6" t="s">
        <v>1231</v>
      </c>
      <c r="B334" s="2">
        <v>43648</v>
      </c>
      <c r="C334">
        <v>8</v>
      </c>
      <c r="D334">
        <v>1898</v>
      </c>
    </row>
    <row r="335" spans="1:4" x14ac:dyDescent="0.45">
      <c r="A335" s="6" t="s">
        <v>1827</v>
      </c>
      <c r="B335" s="2">
        <v>43650</v>
      </c>
      <c r="C335">
        <v>7</v>
      </c>
      <c r="D335">
        <v>1905</v>
      </c>
    </row>
    <row r="336" spans="1:4" x14ac:dyDescent="0.45">
      <c r="A336" s="6" t="s">
        <v>1589</v>
      </c>
      <c r="B336" s="2">
        <v>43650</v>
      </c>
      <c r="C336">
        <v>9</v>
      </c>
      <c r="D336">
        <v>1914</v>
      </c>
    </row>
    <row r="337" spans="1:4" x14ac:dyDescent="0.45">
      <c r="A337" s="6" t="s">
        <v>1340</v>
      </c>
      <c r="B337" s="2">
        <v>43650</v>
      </c>
      <c r="C337">
        <v>1</v>
      </c>
      <c r="D337">
        <v>1915</v>
      </c>
    </row>
    <row r="338" spans="1:4" x14ac:dyDescent="0.45">
      <c r="A338" s="6" t="s">
        <v>1696</v>
      </c>
      <c r="B338" s="2">
        <v>43650</v>
      </c>
      <c r="C338">
        <v>6</v>
      </c>
      <c r="D338">
        <v>1921</v>
      </c>
    </row>
    <row r="339" spans="1:4" x14ac:dyDescent="0.45">
      <c r="A339" s="6" t="s">
        <v>849</v>
      </c>
      <c r="B339" s="2">
        <v>43650</v>
      </c>
      <c r="C339">
        <v>6</v>
      </c>
      <c r="D339">
        <v>1927</v>
      </c>
    </row>
    <row r="340" spans="1:4" x14ac:dyDescent="0.45">
      <c r="A340" s="6" t="s">
        <v>496</v>
      </c>
      <c r="B340" s="2">
        <v>43651</v>
      </c>
      <c r="C340">
        <v>9</v>
      </c>
      <c r="D340">
        <v>1936</v>
      </c>
    </row>
    <row r="341" spans="1:4" x14ac:dyDescent="0.45">
      <c r="A341" s="6" t="s">
        <v>1710</v>
      </c>
      <c r="B341" s="2">
        <v>43651</v>
      </c>
      <c r="C341">
        <v>7</v>
      </c>
      <c r="D341">
        <v>1943</v>
      </c>
    </row>
    <row r="342" spans="1:4" x14ac:dyDescent="0.45">
      <c r="A342" s="6" t="s">
        <v>165</v>
      </c>
      <c r="B342" s="2">
        <v>43651</v>
      </c>
      <c r="C342">
        <v>2</v>
      </c>
      <c r="D342">
        <v>1945</v>
      </c>
    </row>
    <row r="343" spans="1:4" x14ac:dyDescent="0.45">
      <c r="A343" s="6" t="s">
        <v>925</v>
      </c>
      <c r="B343" s="2">
        <v>43653</v>
      </c>
      <c r="C343">
        <v>4</v>
      </c>
      <c r="D343">
        <v>1949</v>
      </c>
    </row>
    <row r="344" spans="1:4" x14ac:dyDescent="0.45">
      <c r="A344" s="6" t="s">
        <v>547</v>
      </c>
      <c r="B344" s="2">
        <v>43653</v>
      </c>
      <c r="C344">
        <v>3</v>
      </c>
      <c r="D344">
        <v>1952</v>
      </c>
    </row>
    <row r="345" spans="1:4" x14ac:dyDescent="0.45">
      <c r="A345" s="6" t="s">
        <v>113</v>
      </c>
      <c r="B345" s="2">
        <v>43653</v>
      </c>
      <c r="C345">
        <v>9</v>
      </c>
      <c r="D345">
        <v>1961</v>
      </c>
    </row>
    <row r="346" spans="1:4" x14ac:dyDescent="0.45">
      <c r="A346" s="6" t="s">
        <v>1306</v>
      </c>
      <c r="B346" s="2">
        <v>43654</v>
      </c>
      <c r="C346">
        <v>2</v>
      </c>
      <c r="D346">
        <v>1963</v>
      </c>
    </row>
    <row r="347" spans="1:4" x14ac:dyDescent="0.45">
      <c r="A347" s="6" t="s">
        <v>1347</v>
      </c>
      <c r="B347" s="2">
        <v>43654</v>
      </c>
      <c r="C347">
        <v>6</v>
      </c>
      <c r="D347">
        <v>1969</v>
      </c>
    </row>
    <row r="348" spans="1:4" x14ac:dyDescent="0.45">
      <c r="A348" s="6" t="s">
        <v>101</v>
      </c>
      <c r="B348" s="2">
        <v>43655</v>
      </c>
      <c r="C348">
        <v>6</v>
      </c>
      <c r="D348">
        <v>1975</v>
      </c>
    </row>
    <row r="349" spans="1:4" x14ac:dyDescent="0.45">
      <c r="A349" s="6" t="s">
        <v>216</v>
      </c>
      <c r="B349" s="2">
        <v>43655</v>
      </c>
      <c r="C349">
        <v>1</v>
      </c>
      <c r="D349">
        <v>1976</v>
      </c>
    </row>
    <row r="350" spans="1:4" x14ac:dyDescent="0.45">
      <c r="A350" s="6" t="s">
        <v>878</v>
      </c>
      <c r="B350" s="2">
        <v>43656</v>
      </c>
      <c r="C350">
        <v>5</v>
      </c>
      <c r="D350">
        <v>1981</v>
      </c>
    </row>
    <row r="351" spans="1:4" x14ac:dyDescent="0.45">
      <c r="A351" s="6" t="s">
        <v>603</v>
      </c>
      <c r="B351" s="2">
        <v>43656</v>
      </c>
      <c r="C351">
        <v>1</v>
      </c>
      <c r="D351">
        <v>1982</v>
      </c>
    </row>
    <row r="352" spans="1:4" x14ac:dyDescent="0.45">
      <c r="A352" s="6" t="s">
        <v>452</v>
      </c>
      <c r="B352" s="2">
        <v>43656</v>
      </c>
      <c r="C352">
        <v>9</v>
      </c>
      <c r="D352">
        <v>1991</v>
      </c>
    </row>
    <row r="353" spans="1:4" x14ac:dyDescent="0.45">
      <c r="A353" s="6" t="s">
        <v>472</v>
      </c>
      <c r="B353" s="2">
        <v>43656</v>
      </c>
      <c r="C353">
        <v>1</v>
      </c>
      <c r="D353">
        <v>1992</v>
      </c>
    </row>
    <row r="354" spans="1:4" x14ac:dyDescent="0.45">
      <c r="A354" s="6" t="s">
        <v>687</v>
      </c>
      <c r="B354" s="2">
        <v>43657</v>
      </c>
      <c r="C354">
        <v>6</v>
      </c>
      <c r="D354">
        <v>1998</v>
      </c>
    </row>
    <row r="355" spans="1:4" x14ac:dyDescent="0.45">
      <c r="A355" s="6" t="s">
        <v>406</v>
      </c>
      <c r="B355" s="2">
        <v>43660</v>
      </c>
      <c r="C355">
        <v>2</v>
      </c>
      <c r="D355">
        <v>2000</v>
      </c>
    </row>
    <row r="356" spans="1:4" x14ac:dyDescent="0.45">
      <c r="A356" s="6" t="s">
        <v>1331</v>
      </c>
      <c r="B356" s="2">
        <v>43661</v>
      </c>
      <c r="C356">
        <v>3</v>
      </c>
      <c r="D356">
        <v>2003</v>
      </c>
    </row>
    <row r="357" spans="1:4" x14ac:dyDescent="0.45">
      <c r="A357" s="6" t="s">
        <v>1206</v>
      </c>
      <c r="B357" s="2">
        <v>43662</v>
      </c>
      <c r="C357">
        <v>1</v>
      </c>
      <c r="D357">
        <v>2004</v>
      </c>
    </row>
    <row r="358" spans="1:4" x14ac:dyDescent="0.45">
      <c r="A358" s="6" t="s">
        <v>1565</v>
      </c>
      <c r="B358" s="2">
        <v>43662</v>
      </c>
      <c r="C358">
        <v>9</v>
      </c>
      <c r="D358">
        <v>2013</v>
      </c>
    </row>
    <row r="359" spans="1:4" x14ac:dyDescent="0.45">
      <c r="A359" s="6" t="s">
        <v>1232</v>
      </c>
      <c r="B359" s="2">
        <v>43663</v>
      </c>
      <c r="C359">
        <v>10</v>
      </c>
      <c r="D359">
        <v>2023</v>
      </c>
    </row>
    <row r="360" spans="1:4" x14ac:dyDescent="0.45">
      <c r="A360" s="6" t="s">
        <v>289</v>
      </c>
      <c r="B360" s="2">
        <v>43663</v>
      </c>
      <c r="C360">
        <v>7</v>
      </c>
      <c r="D360">
        <v>2030</v>
      </c>
    </row>
    <row r="361" spans="1:4" x14ac:dyDescent="0.45">
      <c r="A361" s="6" t="s">
        <v>295</v>
      </c>
      <c r="B361" s="2">
        <v>43664</v>
      </c>
      <c r="C361">
        <v>3</v>
      </c>
      <c r="D361">
        <v>2033</v>
      </c>
    </row>
    <row r="362" spans="1:4" x14ac:dyDescent="0.45">
      <c r="A362" s="6" t="s">
        <v>1521</v>
      </c>
      <c r="B362" s="2">
        <v>43665</v>
      </c>
      <c r="C362">
        <v>2</v>
      </c>
      <c r="D362">
        <v>2035</v>
      </c>
    </row>
    <row r="363" spans="1:4" x14ac:dyDescent="0.45">
      <c r="A363" s="6" t="s">
        <v>1965</v>
      </c>
      <c r="B363" s="2">
        <v>43665</v>
      </c>
      <c r="C363">
        <v>2</v>
      </c>
      <c r="D363">
        <v>2037</v>
      </c>
    </row>
    <row r="364" spans="1:4" x14ac:dyDescent="0.45">
      <c r="A364" s="6" t="s">
        <v>732</v>
      </c>
      <c r="B364" s="2">
        <v>43668</v>
      </c>
      <c r="C364">
        <v>10</v>
      </c>
      <c r="D364">
        <v>2047</v>
      </c>
    </row>
    <row r="365" spans="1:4" x14ac:dyDescent="0.45">
      <c r="A365" s="6" t="s">
        <v>317</v>
      </c>
      <c r="B365" s="2">
        <v>43668</v>
      </c>
      <c r="C365">
        <v>3</v>
      </c>
      <c r="D365">
        <v>2050</v>
      </c>
    </row>
    <row r="366" spans="1:4" x14ac:dyDescent="0.45">
      <c r="A366" s="6" t="s">
        <v>1238</v>
      </c>
      <c r="B366" s="2">
        <v>43668</v>
      </c>
      <c r="C366">
        <v>9</v>
      </c>
      <c r="D366">
        <v>2059</v>
      </c>
    </row>
    <row r="367" spans="1:4" x14ac:dyDescent="0.45">
      <c r="A367" s="6" t="s">
        <v>1833</v>
      </c>
      <c r="B367" s="2">
        <v>43669</v>
      </c>
      <c r="C367">
        <v>10</v>
      </c>
      <c r="D367">
        <v>2069</v>
      </c>
    </row>
    <row r="368" spans="1:4" x14ac:dyDescent="0.45">
      <c r="A368" s="6" t="s">
        <v>106</v>
      </c>
      <c r="B368" s="2">
        <v>43670</v>
      </c>
      <c r="C368">
        <v>8</v>
      </c>
      <c r="D368">
        <v>2077</v>
      </c>
    </row>
    <row r="369" spans="1:4" x14ac:dyDescent="0.45">
      <c r="A369" s="6" t="s">
        <v>82</v>
      </c>
      <c r="B369" s="2">
        <v>43672</v>
      </c>
      <c r="C369">
        <v>2</v>
      </c>
      <c r="D369">
        <v>2079</v>
      </c>
    </row>
    <row r="370" spans="1:4" x14ac:dyDescent="0.45">
      <c r="A370" s="6" t="s">
        <v>1835</v>
      </c>
      <c r="B370" s="2">
        <v>43672</v>
      </c>
      <c r="C370">
        <v>10</v>
      </c>
      <c r="D370">
        <v>2089</v>
      </c>
    </row>
    <row r="371" spans="1:4" x14ac:dyDescent="0.45">
      <c r="A371" s="6" t="s">
        <v>918</v>
      </c>
      <c r="B371" s="2">
        <v>43672</v>
      </c>
      <c r="C371">
        <v>8</v>
      </c>
      <c r="D371">
        <v>2097</v>
      </c>
    </row>
    <row r="372" spans="1:4" x14ac:dyDescent="0.45">
      <c r="A372" s="6" t="s">
        <v>402</v>
      </c>
      <c r="B372" s="2">
        <v>43673</v>
      </c>
      <c r="C372">
        <v>1</v>
      </c>
      <c r="D372">
        <v>2098</v>
      </c>
    </row>
    <row r="373" spans="1:4" x14ac:dyDescent="0.45">
      <c r="A373" s="6" t="s">
        <v>1070</v>
      </c>
      <c r="B373" s="2">
        <v>43673</v>
      </c>
      <c r="C373">
        <v>5</v>
      </c>
      <c r="D373">
        <v>2103</v>
      </c>
    </row>
    <row r="374" spans="1:4" x14ac:dyDescent="0.45">
      <c r="A374" s="6" t="s">
        <v>1723</v>
      </c>
      <c r="B374" s="2">
        <v>43673</v>
      </c>
      <c r="C374">
        <v>8</v>
      </c>
      <c r="D374">
        <v>2111</v>
      </c>
    </row>
    <row r="375" spans="1:4" x14ac:dyDescent="0.45">
      <c r="A375" s="6" t="s">
        <v>208</v>
      </c>
      <c r="B375" s="2">
        <v>43673</v>
      </c>
      <c r="C375">
        <v>2</v>
      </c>
      <c r="D375">
        <v>2113</v>
      </c>
    </row>
    <row r="376" spans="1:4" x14ac:dyDescent="0.45">
      <c r="A376" s="6" t="s">
        <v>702</v>
      </c>
      <c r="B376" s="2">
        <v>43673</v>
      </c>
      <c r="C376">
        <v>9</v>
      </c>
      <c r="D376">
        <v>2122</v>
      </c>
    </row>
    <row r="377" spans="1:4" x14ac:dyDescent="0.45">
      <c r="A377" s="6" t="s">
        <v>333</v>
      </c>
      <c r="B377" s="2">
        <v>43674</v>
      </c>
      <c r="C377">
        <v>6</v>
      </c>
      <c r="D377">
        <v>2128</v>
      </c>
    </row>
    <row r="378" spans="1:4" x14ac:dyDescent="0.45">
      <c r="A378" s="6" t="s">
        <v>1790</v>
      </c>
      <c r="B378" s="2">
        <v>43674</v>
      </c>
      <c r="C378">
        <v>6</v>
      </c>
      <c r="D378">
        <v>2134</v>
      </c>
    </row>
    <row r="379" spans="1:4" x14ac:dyDescent="0.45">
      <c r="A379" s="6" t="s">
        <v>1002</v>
      </c>
      <c r="B379" s="2">
        <v>43674</v>
      </c>
      <c r="C379">
        <v>10</v>
      </c>
      <c r="D379">
        <v>2144</v>
      </c>
    </row>
    <row r="380" spans="1:4" x14ac:dyDescent="0.45">
      <c r="A380" s="6" t="s">
        <v>525</v>
      </c>
      <c r="B380" s="2">
        <v>43675</v>
      </c>
      <c r="C380">
        <v>1</v>
      </c>
      <c r="D380">
        <v>2145</v>
      </c>
    </row>
    <row r="381" spans="1:4" x14ac:dyDescent="0.45">
      <c r="A381" s="6" t="s">
        <v>666</v>
      </c>
      <c r="B381" s="2">
        <v>43675</v>
      </c>
      <c r="C381">
        <v>2</v>
      </c>
      <c r="D381">
        <v>2147</v>
      </c>
    </row>
    <row r="382" spans="1:4" x14ac:dyDescent="0.45">
      <c r="A382" s="6" t="s">
        <v>200</v>
      </c>
      <c r="B382" s="2">
        <v>43675</v>
      </c>
      <c r="C382">
        <v>8</v>
      </c>
      <c r="D382">
        <v>2155</v>
      </c>
    </row>
    <row r="383" spans="1:4" x14ac:dyDescent="0.45">
      <c r="A383" s="6" t="s">
        <v>1303</v>
      </c>
      <c r="B383" s="2">
        <v>43677</v>
      </c>
      <c r="C383">
        <v>10</v>
      </c>
      <c r="D383">
        <v>2165</v>
      </c>
    </row>
    <row r="384" spans="1:4" x14ac:dyDescent="0.45">
      <c r="A384" s="6" t="s">
        <v>769</v>
      </c>
      <c r="B384" s="2">
        <v>43677</v>
      </c>
      <c r="C384">
        <v>4</v>
      </c>
      <c r="D384">
        <v>2169</v>
      </c>
    </row>
    <row r="385" spans="1:4" x14ac:dyDescent="0.45">
      <c r="A385" s="6" t="s">
        <v>1747</v>
      </c>
      <c r="B385" s="2">
        <v>43678</v>
      </c>
      <c r="C385">
        <v>7</v>
      </c>
      <c r="D385">
        <v>2176</v>
      </c>
    </row>
    <row r="386" spans="1:4" x14ac:dyDescent="0.45">
      <c r="A386" s="6" t="s">
        <v>1013</v>
      </c>
      <c r="B386" s="2">
        <v>43678</v>
      </c>
      <c r="C386">
        <v>4</v>
      </c>
      <c r="D386">
        <v>2180</v>
      </c>
    </row>
    <row r="387" spans="1:4" x14ac:dyDescent="0.45">
      <c r="A387" s="6" t="s">
        <v>830</v>
      </c>
      <c r="B387" s="2">
        <v>43678</v>
      </c>
      <c r="C387">
        <v>4</v>
      </c>
      <c r="D387">
        <v>2184</v>
      </c>
    </row>
    <row r="388" spans="1:4" x14ac:dyDescent="0.45">
      <c r="A388" s="6" t="s">
        <v>1229</v>
      </c>
      <c r="B388" s="2">
        <v>43680</v>
      </c>
      <c r="C388">
        <v>1</v>
      </c>
      <c r="D388">
        <v>2185</v>
      </c>
    </row>
    <row r="389" spans="1:4" x14ac:dyDescent="0.45">
      <c r="A389" s="6" t="s">
        <v>1715</v>
      </c>
      <c r="B389" s="2">
        <v>43681</v>
      </c>
      <c r="C389">
        <v>2</v>
      </c>
      <c r="D389">
        <v>2187</v>
      </c>
    </row>
    <row r="390" spans="1:4" x14ac:dyDescent="0.45">
      <c r="A390" s="6" t="s">
        <v>23</v>
      </c>
      <c r="B390" s="2">
        <v>43684</v>
      </c>
      <c r="C390">
        <v>8</v>
      </c>
      <c r="D390">
        <v>2195</v>
      </c>
    </row>
    <row r="391" spans="1:4" x14ac:dyDescent="0.45">
      <c r="A391" s="6" t="s">
        <v>61</v>
      </c>
      <c r="B391" s="2">
        <v>43686</v>
      </c>
      <c r="C391">
        <v>6</v>
      </c>
      <c r="D391">
        <v>2201</v>
      </c>
    </row>
    <row r="392" spans="1:4" x14ac:dyDescent="0.45">
      <c r="A392" s="6" t="s">
        <v>369</v>
      </c>
      <c r="B392" s="2">
        <v>43686</v>
      </c>
      <c r="C392">
        <v>10</v>
      </c>
      <c r="D392">
        <v>2211</v>
      </c>
    </row>
    <row r="393" spans="1:4" x14ac:dyDescent="0.45">
      <c r="A393" s="6" t="s">
        <v>187</v>
      </c>
      <c r="B393" s="2">
        <v>43687</v>
      </c>
      <c r="C393">
        <v>3</v>
      </c>
      <c r="D393">
        <v>2214</v>
      </c>
    </row>
    <row r="394" spans="1:4" x14ac:dyDescent="0.45">
      <c r="A394" s="6" t="s">
        <v>1893</v>
      </c>
      <c r="B394" s="2">
        <v>43687</v>
      </c>
      <c r="C394">
        <v>2</v>
      </c>
      <c r="D394">
        <v>2216</v>
      </c>
    </row>
    <row r="395" spans="1:4" x14ac:dyDescent="0.45">
      <c r="A395" s="6" t="s">
        <v>766</v>
      </c>
      <c r="B395" s="2">
        <v>43688</v>
      </c>
      <c r="C395">
        <v>10</v>
      </c>
      <c r="D395">
        <v>2226</v>
      </c>
    </row>
    <row r="396" spans="1:4" x14ac:dyDescent="0.45">
      <c r="A396" s="6" t="s">
        <v>1646</v>
      </c>
      <c r="B396" s="2">
        <v>43688</v>
      </c>
      <c r="C396">
        <v>3</v>
      </c>
      <c r="D396">
        <v>2229</v>
      </c>
    </row>
    <row r="397" spans="1:4" x14ac:dyDescent="0.45">
      <c r="A397" s="6" t="s">
        <v>491</v>
      </c>
      <c r="B397" s="2">
        <v>43688</v>
      </c>
      <c r="C397">
        <v>8</v>
      </c>
      <c r="D397">
        <v>2237</v>
      </c>
    </row>
    <row r="398" spans="1:4" x14ac:dyDescent="0.45">
      <c r="A398" s="6" t="s">
        <v>365</v>
      </c>
      <c r="B398" s="2">
        <v>43689</v>
      </c>
      <c r="C398">
        <v>9</v>
      </c>
      <c r="D398">
        <v>2246</v>
      </c>
    </row>
    <row r="399" spans="1:4" x14ac:dyDescent="0.45">
      <c r="A399" s="6" t="s">
        <v>955</v>
      </c>
      <c r="B399" s="2">
        <v>43690</v>
      </c>
      <c r="C399">
        <v>4</v>
      </c>
      <c r="D399">
        <v>2250</v>
      </c>
    </row>
    <row r="400" spans="1:4" x14ac:dyDescent="0.45">
      <c r="A400" s="6" t="s">
        <v>475</v>
      </c>
      <c r="B400" s="2">
        <v>43690</v>
      </c>
      <c r="C400">
        <v>10</v>
      </c>
      <c r="D400">
        <v>2260</v>
      </c>
    </row>
    <row r="401" spans="1:4" x14ac:dyDescent="0.45">
      <c r="A401" s="6" t="s">
        <v>1117</v>
      </c>
      <c r="B401" s="2">
        <v>43691</v>
      </c>
      <c r="C401">
        <v>6</v>
      </c>
      <c r="D401">
        <v>2266</v>
      </c>
    </row>
    <row r="402" spans="1:4" x14ac:dyDescent="0.45">
      <c r="A402" s="6" t="s">
        <v>163</v>
      </c>
      <c r="B402" s="2">
        <v>43691</v>
      </c>
      <c r="C402">
        <v>2</v>
      </c>
      <c r="D402">
        <v>2268</v>
      </c>
    </row>
    <row r="403" spans="1:4" x14ac:dyDescent="0.45">
      <c r="A403" s="6" t="s">
        <v>502</v>
      </c>
      <c r="B403" s="2">
        <v>43692</v>
      </c>
      <c r="C403">
        <v>2</v>
      </c>
      <c r="D403">
        <v>2270</v>
      </c>
    </row>
    <row r="404" spans="1:4" x14ac:dyDescent="0.45">
      <c r="A404" s="6" t="s">
        <v>1431</v>
      </c>
      <c r="B404" s="2">
        <v>43692</v>
      </c>
      <c r="C404">
        <v>5</v>
      </c>
      <c r="D404">
        <v>2275</v>
      </c>
    </row>
    <row r="405" spans="1:4" x14ac:dyDescent="0.45">
      <c r="A405" s="6" t="s">
        <v>648</v>
      </c>
      <c r="B405" s="2">
        <v>43692</v>
      </c>
      <c r="C405">
        <v>3</v>
      </c>
      <c r="D405">
        <v>2278</v>
      </c>
    </row>
    <row r="406" spans="1:4" x14ac:dyDescent="0.45">
      <c r="A406" s="6" t="s">
        <v>751</v>
      </c>
      <c r="B406" s="2">
        <v>43693</v>
      </c>
      <c r="C406">
        <v>7</v>
      </c>
      <c r="D406">
        <v>2285</v>
      </c>
    </row>
    <row r="407" spans="1:4" x14ac:dyDescent="0.45">
      <c r="A407" s="6" t="s">
        <v>1495</v>
      </c>
      <c r="B407" s="2">
        <v>43693</v>
      </c>
      <c r="C407">
        <v>2</v>
      </c>
      <c r="D407">
        <v>2287</v>
      </c>
    </row>
    <row r="408" spans="1:4" x14ac:dyDescent="0.45">
      <c r="A408" s="6" t="s">
        <v>777</v>
      </c>
      <c r="B408" s="2">
        <v>43694</v>
      </c>
      <c r="C408">
        <v>2</v>
      </c>
      <c r="D408">
        <v>2289</v>
      </c>
    </row>
    <row r="409" spans="1:4" x14ac:dyDescent="0.45">
      <c r="A409" s="6" t="s">
        <v>1628</v>
      </c>
      <c r="B409" s="2">
        <v>43696</v>
      </c>
      <c r="C409">
        <v>8</v>
      </c>
      <c r="D409">
        <v>2297</v>
      </c>
    </row>
    <row r="410" spans="1:4" x14ac:dyDescent="0.45">
      <c r="A410" s="6" t="s">
        <v>1820</v>
      </c>
      <c r="B410" s="2">
        <v>43696</v>
      </c>
      <c r="C410">
        <v>1</v>
      </c>
      <c r="D410">
        <v>2298</v>
      </c>
    </row>
    <row r="411" spans="1:4" x14ac:dyDescent="0.45">
      <c r="A411" s="6" t="s">
        <v>1664</v>
      </c>
      <c r="B411" s="2">
        <v>43697</v>
      </c>
      <c r="C411">
        <v>6</v>
      </c>
      <c r="D411">
        <v>2304</v>
      </c>
    </row>
    <row r="412" spans="1:4" x14ac:dyDescent="0.45">
      <c r="A412" s="6" t="s">
        <v>591</v>
      </c>
      <c r="B412" s="2">
        <v>43698</v>
      </c>
      <c r="C412">
        <v>4</v>
      </c>
      <c r="D412">
        <v>2308</v>
      </c>
    </row>
    <row r="413" spans="1:4" x14ac:dyDescent="0.45">
      <c r="A413" s="6" t="s">
        <v>1065</v>
      </c>
      <c r="B413" s="2">
        <v>43698</v>
      </c>
      <c r="C413">
        <v>3</v>
      </c>
      <c r="D413">
        <v>2311</v>
      </c>
    </row>
    <row r="414" spans="1:4" x14ac:dyDescent="0.45">
      <c r="A414" s="6" t="s">
        <v>1997</v>
      </c>
      <c r="B414" s="2">
        <v>43699</v>
      </c>
      <c r="C414">
        <v>1</v>
      </c>
      <c r="D414">
        <v>2312</v>
      </c>
    </row>
    <row r="415" spans="1:4" x14ac:dyDescent="0.45">
      <c r="A415" s="6" t="s">
        <v>292</v>
      </c>
      <c r="B415" s="2">
        <v>43699</v>
      </c>
      <c r="C415">
        <v>5</v>
      </c>
      <c r="D415">
        <v>2317</v>
      </c>
    </row>
    <row r="416" spans="1:4" x14ac:dyDescent="0.45">
      <c r="A416" s="6" t="s">
        <v>1364</v>
      </c>
      <c r="B416" s="2">
        <v>43699</v>
      </c>
      <c r="C416">
        <v>2</v>
      </c>
      <c r="D416">
        <v>2319</v>
      </c>
    </row>
    <row r="417" spans="1:4" x14ac:dyDescent="0.45">
      <c r="A417" s="6" t="s">
        <v>217</v>
      </c>
      <c r="B417" s="2">
        <v>43699</v>
      </c>
      <c r="C417">
        <v>10</v>
      </c>
      <c r="D417">
        <v>2329</v>
      </c>
    </row>
    <row r="418" spans="1:4" x14ac:dyDescent="0.45">
      <c r="A418" s="6" t="s">
        <v>945</v>
      </c>
      <c r="B418" s="2">
        <v>43700</v>
      </c>
      <c r="C418">
        <v>3</v>
      </c>
      <c r="D418">
        <v>2332</v>
      </c>
    </row>
    <row r="419" spans="1:4" x14ac:dyDescent="0.45">
      <c r="A419" s="6" t="s">
        <v>2019</v>
      </c>
      <c r="B419" s="2">
        <v>43700</v>
      </c>
      <c r="C419">
        <v>7</v>
      </c>
      <c r="D419">
        <v>2339</v>
      </c>
    </row>
    <row r="420" spans="1:4" x14ac:dyDescent="0.45">
      <c r="A420" s="6" t="s">
        <v>619</v>
      </c>
      <c r="B420" s="2">
        <v>43700</v>
      </c>
      <c r="C420">
        <v>8</v>
      </c>
      <c r="D420">
        <v>2347</v>
      </c>
    </row>
    <row r="421" spans="1:4" x14ac:dyDescent="0.45">
      <c r="A421" s="6" t="s">
        <v>1694</v>
      </c>
      <c r="B421" s="2">
        <v>43700</v>
      </c>
      <c r="C421">
        <v>10</v>
      </c>
      <c r="D421">
        <v>2357</v>
      </c>
    </row>
    <row r="422" spans="1:4" x14ac:dyDescent="0.45">
      <c r="A422" s="6" t="s">
        <v>835</v>
      </c>
      <c r="B422" s="2">
        <v>43701</v>
      </c>
      <c r="C422">
        <v>3</v>
      </c>
      <c r="D422">
        <v>2360</v>
      </c>
    </row>
    <row r="423" spans="1:4" x14ac:dyDescent="0.45">
      <c r="A423" s="6" t="s">
        <v>85</v>
      </c>
      <c r="B423" s="2">
        <v>43701</v>
      </c>
      <c r="C423">
        <v>1</v>
      </c>
      <c r="D423">
        <v>2361</v>
      </c>
    </row>
    <row r="424" spans="1:4" x14ac:dyDescent="0.45">
      <c r="A424" s="6" t="s">
        <v>1253</v>
      </c>
      <c r="B424" s="2">
        <v>43701</v>
      </c>
      <c r="C424">
        <v>1</v>
      </c>
      <c r="D424">
        <v>2362</v>
      </c>
    </row>
    <row r="425" spans="1:4" x14ac:dyDescent="0.45">
      <c r="A425" s="6" t="s">
        <v>1168</v>
      </c>
      <c r="B425" s="2">
        <v>43701</v>
      </c>
      <c r="C425">
        <v>4</v>
      </c>
      <c r="D425">
        <v>2366</v>
      </c>
    </row>
    <row r="426" spans="1:4" x14ac:dyDescent="0.45">
      <c r="A426" s="6" t="s">
        <v>234</v>
      </c>
      <c r="B426" s="2">
        <v>43702</v>
      </c>
      <c r="C426">
        <v>8</v>
      </c>
      <c r="D426">
        <v>2374</v>
      </c>
    </row>
    <row r="427" spans="1:4" x14ac:dyDescent="0.45">
      <c r="A427" s="6" t="s">
        <v>385</v>
      </c>
      <c r="B427" s="2">
        <v>43703</v>
      </c>
      <c r="C427">
        <v>4</v>
      </c>
      <c r="D427">
        <v>2378</v>
      </c>
    </row>
    <row r="428" spans="1:4" x14ac:dyDescent="0.45">
      <c r="A428" s="6" t="s">
        <v>83</v>
      </c>
      <c r="B428" s="2">
        <v>43703</v>
      </c>
      <c r="C428">
        <v>1</v>
      </c>
      <c r="D428">
        <v>2379</v>
      </c>
    </row>
    <row r="429" spans="1:4" x14ac:dyDescent="0.45">
      <c r="A429" s="6" t="s">
        <v>1089</v>
      </c>
      <c r="B429" s="2">
        <v>43703</v>
      </c>
      <c r="C429">
        <v>8</v>
      </c>
      <c r="D429">
        <v>2387</v>
      </c>
    </row>
    <row r="430" spans="1:4" x14ac:dyDescent="0.45">
      <c r="A430" s="6" t="s">
        <v>1428</v>
      </c>
      <c r="B430" s="2">
        <v>43704</v>
      </c>
      <c r="C430">
        <v>2</v>
      </c>
      <c r="D430">
        <v>2389</v>
      </c>
    </row>
    <row r="431" spans="1:4" x14ac:dyDescent="0.45">
      <c r="A431" s="6" t="s">
        <v>52</v>
      </c>
      <c r="B431" s="2">
        <v>43705</v>
      </c>
      <c r="C431">
        <v>2</v>
      </c>
      <c r="D431">
        <v>2391</v>
      </c>
    </row>
    <row r="432" spans="1:4" x14ac:dyDescent="0.45">
      <c r="A432" s="6" t="s">
        <v>565</v>
      </c>
      <c r="B432" s="2">
        <v>43705</v>
      </c>
      <c r="C432">
        <v>2</v>
      </c>
      <c r="D432">
        <v>2393</v>
      </c>
    </row>
    <row r="433" spans="1:4" x14ac:dyDescent="0.45">
      <c r="A433" s="6" t="s">
        <v>1877</v>
      </c>
      <c r="B433" s="2">
        <v>43706</v>
      </c>
      <c r="C433">
        <v>5</v>
      </c>
      <c r="D433">
        <v>2398</v>
      </c>
    </row>
    <row r="434" spans="1:4" x14ac:dyDescent="0.45">
      <c r="A434" s="6" t="s">
        <v>514</v>
      </c>
      <c r="B434" s="2">
        <v>43707</v>
      </c>
      <c r="C434">
        <v>2</v>
      </c>
      <c r="D434">
        <v>2400</v>
      </c>
    </row>
    <row r="435" spans="1:4" x14ac:dyDescent="0.45">
      <c r="A435" s="6" t="s">
        <v>213</v>
      </c>
      <c r="B435" s="2">
        <v>43708</v>
      </c>
      <c r="C435">
        <v>2</v>
      </c>
      <c r="D435">
        <v>2402</v>
      </c>
    </row>
    <row r="436" spans="1:4" x14ac:dyDescent="0.45">
      <c r="A436" s="6" t="s">
        <v>498</v>
      </c>
      <c r="B436" s="2">
        <v>43709</v>
      </c>
      <c r="C436">
        <v>5</v>
      </c>
      <c r="D436">
        <v>2407</v>
      </c>
    </row>
    <row r="437" spans="1:4" x14ac:dyDescent="0.45">
      <c r="A437" s="6" t="s">
        <v>144</v>
      </c>
      <c r="B437" s="2">
        <v>43709</v>
      </c>
      <c r="C437">
        <v>8</v>
      </c>
      <c r="D437">
        <v>2415</v>
      </c>
    </row>
    <row r="438" spans="1:4" x14ac:dyDescent="0.45">
      <c r="A438" s="6" t="s">
        <v>1759</v>
      </c>
      <c r="B438" s="2">
        <v>43709</v>
      </c>
      <c r="C438">
        <v>6</v>
      </c>
      <c r="D438">
        <v>2421</v>
      </c>
    </row>
    <row r="439" spans="1:4" x14ac:dyDescent="0.45">
      <c r="A439" s="6" t="s">
        <v>538</v>
      </c>
      <c r="B439" s="2">
        <v>43710</v>
      </c>
      <c r="C439">
        <v>7</v>
      </c>
      <c r="D439">
        <v>2428</v>
      </c>
    </row>
    <row r="440" spans="1:4" x14ac:dyDescent="0.45">
      <c r="A440" s="6" t="s">
        <v>679</v>
      </c>
      <c r="B440" s="2">
        <v>43710</v>
      </c>
      <c r="C440">
        <v>4</v>
      </c>
      <c r="D440">
        <v>2432</v>
      </c>
    </row>
    <row r="441" spans="1:4" x14ac:dyDescent="0.45">
      <c r="A441" s="6" t="s">
        <v>1081</v>
      </c>
      <c r="B441" s="2">
        <v>43710</v>
      </c>
      <c r="C441">
        <v>1</v>
      </c>
      <c r="D441">
        <v>2433</v>
      </c>
    </row>
    <row r="442" spans="1:4" x14ac:dyDescent="0.45">
      <c r="A442" s="6" t="s">
        <v>1626</v>
      </c>
      <c r="B442" s="2">
        <v>43711</v>
      </c>
      <c r="C442">
        <v>2</v>
      </c>
      <c r="D442">
        <v>2435</v>
      </c>
    </row>
    <row r="443" spans="1:4" x14ac:dyDescent="0.45">
      <c r="A443" s="6" t="s">
        <v>1973</v>
      </c>
      <c r="B443" s="2">
        <v>43711</v>
      </c>
      <c r="C443">
        <v>10</v>
      </c>
      <c r="D443">
        <v>2445</v>
      </c>
    </row>
    <row r="444" spans="1:4" x14ac:dyDescent="0.45">
      <c r="A444" s="6" t="s">
        <v>545</v>
      </c>
      <c r="B444" s="2">
        <v>43712</v>
      </c>
      <c r="C444">
        <v>9</v>
      </c>
      <c r="D444">
        <v>2454</v>
      </c>
    </row>
    <row r="445" spans="1:4" x14ac:dyDescent="0.45">
      <c r="A445" s="6" t="s">
        <v>345</v>
      </c>
      <c r="B445" s="2">
        <v>43712</v>
      </c>
      <c r="C445">
        <v>9</v>
      </c>
      <c r="D445">
        <v>2463</v>
      </c>
    </row>
    <row r="446" spans="1:4" x14ac:dyDescent="0.45">
      <c r="A446" s="6" t="s">
        <v>1307</v>
      </c>
      <c r="B446" s="2">
        <v>43712</v>
      </c>
      <c r="C446">
        <v>9</v>
      </c>
      <c r="D446">
        <v>2472</v>
      </c>
    </row>
    <row r="447" spans="1:4" x14ac:dyDescent="0.45">
      <c r="A447" s="6" t="s">
        <v>1958</v>
      </c>
      <c r="B447" s="2">
        <v>43714</v>
      </c>
      <c r="C447">
        <v>5</v>
      </c>
      <c r="D447">
        <v>2477</v>
      </c>
    </row>
    <row r="448" spans="1:4" x14ac:dyDescent="0.45">
      <c r="A448" s="6" t="s">
        <v>1341</v>
      </c>
      <c r="B448" s="2">
        <v>43714</v>
      </c>
      <c r="C448">
        <v>7</v>
      </c>
      <c r="D448">
        <v>2484</v>
      </c>
    </row>
    <row r="449" spans="1:4" x14ac:dyDescent="0.45">
      <c r="A449" s="6" t="s">
        <v>1918</v>
      </c>
      <c r="B449" s="2">
        <v>43715</v>
      </c>
      <c r="C449">
        <v>6</v>
      </c>
      <c r="D449">
        <v>2490</v>
      </c>
    </row>
    <row r="450" spans="1:4" x14ac:dyDescent="0.45">
      <c r="A450" s="6" t="s">
        <v>31</v>
      </c>
      <c r="B450" s="2">
        <v>43715</v>
      </c>
      <c r="C450">
        <v>4</v>
      </c>
      <c r="D450">
        <v>2494</v>
      </c>
    </row>
    <row r="451" spans="1:4" x14ac:dyDescent="0.45">
      <c r="A451" s="6" t="s">
        <v>279</v>
      </c>
      <c r="B451" s="2">
        <v>43716</v>
      </c>
      <c r="C451">
        <v>6</v>
      </c>
      <c r="D451">
        <v>2500</v>
      </c>
    </row>
    <row r="452" spans="1:4" x14ac:dyDescent="0.45">
      <c r="A452" s="6" t="s">
        <v>93</v>
      </c>
      <c r="B452" s="2">
        <v>43717</v>
      </c>
      <c r="C452">
        <v>9</v>
      </c>
      <c r="D452">
        <v>2509</v>
      </c>
    </row>
    <row r="453" spans="1:4" x14ac:dyDescent="0.45">
      <c r="A453" s="6" t="s">
        <v>542</v>
      </c>
      <c r="B453" s="2">
        <v>43717</v>
      </c>
      <c r="C453">
        <v>8</v>
      </c>
      <c r="D453">
        <v>2517</v>
      </c>
    </row>
    <row r="454" spans="1:4" x14ac:dyDescent="0.45">
      <c r="A454" s="6" t="s">
        <v>1134</v>
      </c>
      <c r="B454" s="2">
        <v>43720</v>
      </c>
      <c r="C454">
        <v>3</v>
      </c>
      <c r="D454">
        <v>2520</v>
      </c>
    </row>
    <row r="455" spans="1:4" x14ac:dyDescent="0.45">
      <c r="A455" s="6" t="s">
        <v>232</v>
      </c>
      <c r="B455" s="2">
        <v>43721</v>
      </c>
      <c r="C455">
        <v>9</v>
      </c>
      <c r="D455">
        <v>2529</v>
      </c>
    </row>
    <row r="456" spans="1:4" x14ac:dyDescent="0.45">
      <c r="A456" s="6" t="s">
        <v>1250</v>
      </c>
      <c r="B456" s="2">
        <v>43721</v>
      </c>
      <c r="C456">
        <v>8</v>
      </c>
      <c r="D456">
        <v>2537</v>
      </c>
    </row>
    <row r="457" spans="1:4" x14ac:dyDescent="0.45">
      <c r="A457" s="6" t="s">
        <v>1682</v>
      </c>
      <c r="B457" s="2">
        <v>43722</v>
      </c>
      <c r="C457">
        <v>7</v>
      </c>
      <c r="D457">
        <v>2544</v>
      </c>
    </row>
    <row r="458" spans="1:4" x14ac:dyDescent="0.45">
      <c r="A458" s="6" t="s">
        <v>260</v>
      </c>
      <c r="B458" s="2">
        <v>43722</v>
      </c>
      <c r="C458">
        <v>1</v>
      </c>
      <c r="D458">
        <v>2545</v>
      </c>
    </row>
    <row r="459" spans="1:4" x14ac:dyDescent="0.45">
      <c r="A459" s="6" t="s">
        <v>1620</v>
      </c>
      <c r="B459" s="2">
        <v>43723</v>
      </c>
      <c r="C459">
        <v>5</v>
      </c>
      <c r="D459">
        <v>2550</v>
      </c>
    </row>
    <row r="460" spans="1:4" x14ac:dyDescent="0.45">
      <c r="A460" s="6" t="s">
        <v>1892</v>
      </c>
      <c r="B460" s="2">
        <v>43723</v>
      </c>
      <c r="C460">
        <v>3</v>
      </c>
      <c r="D460">
        <v>2553</v>
      </c>
    </row>
    <row r="461" spans="1:4" x14ac:dyDescent="0.45">
      <c r="A461" s="6" t="s">
        <v>929</v>
      </c>
      <c r="B461" s="2">
        <v>43724</v>
      </c>
      <c r="C461">
        <v>8</v>
      </c>
      <c r="D461">
        <v>2561</v>
      </c>
    </row>
    <row r="462" spans="1:4" x14ac:dyDescent="0.45">
      <c r="A462" s="6" t="s">
        <v>1429</v>
      </c>
      <c r="B462" s="2">
        <v>43725</v>
      </c>
      <c r="C462">
        <v>4</v>
      </c>
      <c r="D462">
        <v>2565</v>
      </c>
    </row>
    <row r="463" spans="1:4" x14ac:dyDescent="0.45">
      <c r="A463" s="6" t="s">
        <v>1704</v>
      </c>
      <c r="B463" s="2">
        <v>43725</v>
      </c>
      <c r="C463">
        <v>8</v>
      </c>
      <c r="D463">
        <v>2573</v>
      </c>
    </row>
    <row r="464" spans="1:4" x14ac:dyDescent="0.45">
      <c r="A464" s="6" t="s">
        <v>118</v>
      </c>
      <c r="B464" s="2">
        <v>43726</v>
      </c>
      <c r="C464">
        <v>7</v>
      </c>
      <c r="D464">
        <v>2580</v>
      </c>
    </row>
    <row r="465" spans="1:4" x14ac:dyDescent="0.45">
      <c r="A465" s="6" t="s">
        <v>1088</v>
      </c>
      <c r="B465" s="2">
        <v>43729</v>
      </c>
      <c r="C465">
        <v>10</v>
      </c>
      <c r="D465">
        <v>2590</v>
      </c>
    </row>
    <row r="466" spans="1:4" x14ac:dyDescent="0.45">
      <c r="A466" s="6" t="s">
        <v>1639</v>
      </c>
      <c r="B466" s="2">
        <v>43730</v>
      </c>
      <c r="C466">
        <v>10</v>
      </c>
      <c r="D466">
        <v>2600</v>
      </c>
    </row>
    <row r="467" spans="1:4" x14ac:dyDescent="0.45">
      <c r="A467" s="6" t="s">
        <v>1798</v>
      </c>
      <c r="B467" s="2">
        <v>43730</v>
      </c>
      <c r="C467">
        <v>10</v>
      </c>
      <c r="D467">
        <v>2610</v>
      </c>
    </row>
    <row r="468" spans="1:4" x14ac:dyDescent="0.45">
      <c r="A468" s="6" t="s">
        <v>481</v>
      </c>
      <c r="B468" s="2">
        <v>43731</v>
      </c>
      <c r="C468">
        <v>3</v>
      </c>
      <c r="D468">
        <v>2613</v>
      </c>
    </row>
    <row r="469" spans="1:4" x14ac:dyDescent="0.45">
      <c r="A469" s="6" t="s">
        <v>1435</v>
      </c>
      <c r="B469" s="2">
        <v>43733</v>
      </c>
      <c r="C469">
        <v>10</v>
      </c>
      <c r="D469">
        <v>2623</v>
      </c>
    </row>
    <row r="470" spans="1:4" x14ac:dyDescent="0.45">
      <c r="A470" s="6" t="s">
        <v>378</v>
      </c>
      <c r="B470" s="2">
        <v>43733</v>
      </c>
      <c r="C470">
        <v>7</v>
      </c>
      <c r="D470">
        <v>2630</v>
      </c>
    </row>
    <row r="471" spans="1:4" x14ac:dyDescent="0.45">
      <c r="A471" s="6" t="s">
        <v>1248</v>
      </c>
      <c r="B471" s="2">
        <v>43734</v>
      </c>
      <c r="C471">
        <v>7</v>
      </c>
      <c r="D471">
        <v>2637</v>
      </c>
    </row>
    <row r="472" spans="1:4" x14ac:dyDescent="0.45">
      <c r="A472" s="6" t="s">
        <v>1542</v>
      </c>
      <c r="B472" s="2">
        <v>43735</v>
      </c>
      <c r="C472">
        <v>9</v>
      </c>
      <c r="D472">
        <v>2646</v>
      </c>
    </row>
    <row r="473" spans="1:4" x14ac:dyDescent="0.45">
      <c r="A473" s="6" t="s">
        <v>815</v>
      </c>
      <c r="B473" s="2">
        <v>43735</v>
      </c>
      <c r="C473">
        <v>3</v>
      </c>
      <c r="D473">
        <v>2649</v>
      </c>
    </row>
    <row r="474" spans="1:4" x14ac:dyDescent="0.45">
      <c r="A474" s="6" t="s">
        <v>1895</v>
      </c>
      <c r="B474" s="2">
        <v>43735</v>
      </c>
      <c r="C474">
        <v>9</v>
      </c>
      <c r="D474">
        <v>2658</v>
      </c>
    </row>
    <row r="475" spans="1:4" x14ac:dyDescent="0.45">
      <c r="A475" s="6" t="s">
        <v>1968</v>
      </c>
      <c r="B475" s="2">
        <v>43735</v>
      </c>
      <c r="C475">
        <v>9</v>
      </c>
      <c r="D475">
        <v>2667</v>
      </c>
    </row>
    <row r="476" spans="1:4" x14ac:dyDescent="0.45">
      <c r="A476" s="6" t="s">
        <v>926</v>
      </c>
      <c r="B476" s="2">
        <v>43736</v>
      </c>
      <c r="C476">
        <v>7</v>
      </c>
      <c r="D476">
        <v>2674</v>
      </c>
    </row>
    <row r="477" spans="1:4" x14ac:dyDescent="0.45">
      <c r="A477" s="6" t="s">
        <v>285</v>
      </c>
      <c r="B477" s="2">
        <v>43737</v>
      </c>
      <c r="C477">
        <v>10</v>
      </c>
      <c r="D477">
        <v>2684</v>
      </c>
    </row>
    <row r="478" spans="1:4" x14ac:dyDescent="0.45">
      <c r="A478" s="6" t="s">
        <v>148</v>
      </c>
      <c r="B478" s="2">
        <v>43738</v>
      </c>
      <c r="C478">
        <v>8</v>
      </c>
      <c r="D478">
        <v>2692</v>
      </c>
    </row>
    <row r="479" spans="1:4" x14ac:dyDescent="0.45">
      <c r="A479" s="6" t="s">
        <v>1103</v>
      </c>
      <c r="B479" s="2">
        <v>43739</v>
      </c>
      <c r="C479">
        <v>4</v>
      </c>
      <c r="D479">
        <v>2696</v>
      </c>
    </row>
    <row r="480" spans="1:4" x14ac:dyDescent="0.45">
      <c r="A480" s="6" t="s">
        <v>53</v>
      </c>
      <c r="B480" s="2">
        <v>43739</v>
      </c>
      <c r="C480">
        <v>8</v>
      </c>
      <c r="D480">
        <v>2704</v>
      </c>
    </row>
    <row r="481" spans="1:4" x14ac:dyDescent="0.45">
      <c r="A481" s="6" t="s">
        <v>752</v>
      </c>
      <c r="B481" s="2">
        <v>43740</v>
      </c>
      <c r="C481">
        <v>4</v>
      </c>
      <c r="D481">
        <v>2708</v>
      </c>
    </row>
    <row r="482" spans="1:4" x14ac:dyDescent="0.45">
      <c r="A482" s="6" t="s">
        <v>854</v>
      </c>
      <c r="B482" s="2">
        <v>43740</v>
      </c>
      <c r="C482">
        <v>6</v>
      </c>
      <c r="D482">
        <v>2714</v>
      </c>
    </row>
    <row r="483" spans="1:4" x14ac:dyDescent="0.45">
      <c r="A483" s="6" t="s">
        <v>400</v>
      </c>
      <c r="B483" s="2">
        <v>43740</v>
      </c>
      <c r="C483">
        <v>5</v>
      </c>
      <c r="D483">
        <v>2719</v>
      </c>
    </row>
    <row r="484" spans="1:4" x14ac:dyDescent="0.45">
      <c r="A484" s="6" t="s">
        <v>1114</v>
      </c>
      <c r="B484" s="2">
        <v>43741</v>
      </c>
      <c r="C484">
        <v>7</v>
      </c>
      <c r="D484">
        <v>2726</v>
      </c>
    </row>
    <row r="485" spans="1:4" x14ac:dyDescent="0.45">
      <c r="A485" s="6" t="s">
        <v>277</v>
      </c>
      <c r="B485" s="2">
        <v>43741</v>
      </c>
      <c r="C485">
        <v>9</v>
      </c>
      <c r="D485">
        <v>2735</v>
      </c>
    </row>
    <row r="486" spans="1:4" x14ac:dyDescent="0.45">
      <c r="A486" s="6" t="s">
        <v>1212</v>
      </c>
      <c r="B486" s="2">
        <v>43742</v>
      </c>
      <c r="C486">
        <v>6</v>
      </c>
      <c r="D486">
        <v>2741</v>
      </c>
    </row>
    <row r="487" spans="1:4" x14ac:dyDescent="0.45">
      <c r="A487" s="6" t="s">
        <v>305</v>
      </c>
      <c r="B487" s="2">
        <v>43742</v>
      </c>
      <c r="C487">
        <v>1</v>
      </c>
      <c r="D487">
        <v>2742</v>
      </c>
    </row>
    <row r="488" spans="1:4" x14ac:dyDescent="0.45">
      <c r="A488" s="6" t="s">
        <v>923</v>
      </c>
      <c r="B488" s="2">
        <v>43743</v>
      </c>
      <c r="C488">
        <v>9</v>
      </c>
      <c r="D488">
        <v>2751</v>
      </c>
    </row>
    <row r="489" spans="1:4" x14ac:dyDescent="0.45">
      <c r="A489" s="6" t="s">
        <v>288</v>
      </c>
      <c r="B489" s="2">
        <v>43743</v>
      </c>
      <c r="C489">
        <v>8</v>
      </c>
      <c r="D489">
        <v>2759</v>
      </c>
    </row>
    <row r="490" spans="1:4" x14ac:dyDescent="0.45">
      <c r="A490" s="6" t="s">
        <v>324</v>
      </c>
      <c r="B490" s="2">
        <v>43744</v>
      </c>
      <c r="C490">
        <v>1</v>
      </c>
      <c r="D490">
        <v>2760</v>
      </c>
    </row>
    <row r="491" spans="1:4" x14ac:dyDescent="0.45">
      <c r="A491" s="6" t="s">
        <v>237</v>
      </c>
      <c r="B491" s="2">
        <v>43744</v>
      </c>
      <c r="C491">
        <v>10</v>
      </c>
      <c r="D491">
        <v>2770</v>
      </c>
    </row>
    <row r="492" spans="1:4" x14ac:dyDescent="0.45">
      <c r="A492" s="6" t="s">
        <v>610</v>
      </c>
      <c r="B492" s="2">
        <v>43744</v>
      </c>
      <c r="C492">
        <v>5</v>
      </c>
      <c r="D492">
        <v>2775</v>
      </c>
    </row>
    <row r="493" spans="1:4" x14ac:dyDescent="0.45">
      <c r="A493" s="6" t="s">
        <v>1295</v>
      </c>
      <c r="B493" s="2">
        <v>43747</v>
      </c>
      <c r="C493">
        <v>9</v>
      </c>
      <c r="D493">
        <v>2784</v>
      </c>
    </row>
    <row r="494" spans="1:4" x14ac:dyDescent="0.45">
      <c r="A494" s="6" t="s">
        <v>204</v>
      </c>
      <c r="B494" s="2">
        <v>43747</v>
      </c>
      <c r="C494">
        <v>4</v>
      </c>
      <c r="D494">
        <v>2788</v>
      </c>
    </row>
    <row r="495" spans="1:4" x14ac:dyDescent="0.45">
      <c r="A495" s="6" t="s">
        <v>169</v>
      </c>
      <c r="B495" s="2">
        <v>43747</v>
      </c>
      <c r="C495">
        <v>9</v>
      </c>
      <c r="D495">
        <v>2797</v>
      </c>
    </row>
    <row r="496" spans="1:4" x14ac:dyDescent="0.45">
      <c r="A496" s="6" t="s">
        <v>1155</v>
      </c>
      <c r="B496" s="2">
        <v>43747</v>
      </c>
      <c r="C496">
        <v>10</v>
      </c>
      <c r="D496">
        <v>2807</v>
      </c>
    </row>
    <row r="497" spans="1:4" x14ac:dyDescent="0.45">
      <c r="A497" s="6" t="s">
        <v>309</v>
      </c>
      <c r="B497" s="2">
        <v>43748</v>
      </c>
      <c r="C497">
        <v>9</v>
      </c>
      <c r="D497">
        <v>2816</v>
      </c>
    </row>
    <row r="498" spans="1:4" x14ac:dyDescent="0.45">
      <c r="A498" s="6" t="s">
        <v>1069</v>
      </c>
      <c r="B498" s="2">
        <v>43749</v>
      </c>
      <c r="C498">
        <v>7</v>
      </c>
      <c r="D498">
        <v>2823</v>
      </c>
    </row>
    <row r="499" spans="1:4" x14ac:dyDescent="0.45">
      <c r="A499" s="6" t="s">
        <v>845</v>
      </c>
      <c r="B499" s="2">
        <v>43750</v>
      </c>
      <c r="C499">
        <v>2</v>
      </c>
      <c r="D499">
        <v>2825</v>
      </c>
    </row>
    <row r="500" spans="1:4" x14ac:dyDescent="0.45">
      <c r="A500" s="6" t="s">
        <v>500</v>
      </c>
      <c r="B500" s="2">
        <v>43750</v>
      </c>
      <c r="C500">
        <v>5</v>
      </c>
      <c r="D500">
        <v>2830</v>
      </c>
    </row>
    <row r="501" spans="1:4" x14ac:dyDescent="0.45">
      <c r="A501" s="6" t="s">
        <v>1388</v>
      </c>
      <c r="B501" s="2">
        <v>43750</v>
      </c>
      <c r="C501">
        <v>1</v>
      </c>
      <c r="D501">
        <v>2831</v>
      </c>
    </row>
    <row r="502" spans="1:4" x14ac:dyDescent="0.45">
      <c r="A502" s="6" t="s">
        <v>1849</v>
      </c>
      <c r="B502" s="2">
        <v>43750</v>
      </c>
      <c r="C502">
        <v>2</v>
      </c>
      <c r="D502">
        <v>2833</v>
      </c>
    </row>
    <row r="503" spans="1:4" x14ac:dyDescent="0.45">
      <c r="A503" s="6" t="s">
        <v>698</v>
      </c>
      <c r="B503" s="2">
        <v>43751</v>
      </c>
      <c r="C503">
        <v>2</v>
      </c>
      <c r="D503">
        <v>2835</v>
      </c>
    </row>
    <row r="504" spans="1:4" x14ac:dyDescent="0.45">
      <c r="A504" s="6" t="s">
        <v>991</v>
      </c>
      <c r="B504" s="2">
        <v>43751</v>
      </c>
      <c r="C504">
        <v>5</v>
      </c>
      <c r="D504">
        <v>2840</v>
      </c>
    </row>
    <row r="505" spans="1:4" x14ac:dyDescent="0.45">
      <c r="A505" s="6" t="s">
        <v>605</v>
      </c>
      <c r="B505" s="2">
        <v>43752</v>
      </c>
      <c r="C505">
        <v>6</v>
      </c>
      <c r="D505">
        <v>2846</v>
      </c>
    </row>
    <row r="506" spans="1:4" x14ac:dyDescent="0.45">
      <c r="A506" s="6" t="s">
        <v>290</v>
      </c>
      <c r="B506" s="2">
        <v>43754</v>
      </c>
      <c r="C506">
        <v>8</v>
      </c>
      <c r="D506">
        <v>2854</v>
      </c>
    </row>
    <row r="507" spans="1:4" x14ac:dyDescent="0.45">
      <c r="A507" s="6" t="s">
        <v>70</v>
      </c>
      <c r="B507" s="2">
        <v>43755</v>
      </c>
      <c r="C507">
        <v>1</v>
      </c>
      <c r="D507">
        <v>2855</v>
      </c>
    </row>
    <row r="508" spans="1:4" x14ac:dyDescent="0.45">
      <c r="A508" s="6" t="s">
        <v>1046</v>
      </c>
      <c r="B508" s="2">
        <v>43755</v>
      </c>
      <c r="C508">
        <v>4</v>
      </c>
      <c r="D508">
        <v>2859</v>
      </c>
    </row>
    <row r="509" spans="1:4" x14ac:dyDescent="0.45">
      <c r="A509" s="6" t="s">
        <v>356</v>
      </c>
      <c r="B509" s="2">
        <v>43756</v>
      </c>
      <c r="C509">
        <v>6</v>
      </c>
      <c r="D509">
        <v>2865</v>
      </c>
    </row>
    <row r="510" spans="1:4" x14ac:dyDescent="0.45">
      <c r="A510" s="6" t="s">
        <v>1972</v>
      </c>
      <c r="B510" s="2">
        <v>43756</v>
      </c>
      <c r="C510">
        <v>9</v>
      </c>
      <c r="D510">
        <v>2874</v>
      </c>
    </row>
    <row r="511" spans="1:4" x14ac:dyDescent="0.45">
      <c r="A511" s="6" t="s">
        <v>540</v>
      </c>
      <c r="B511" s="2">
        <v>43756</v>
      </c>
      <c r="C511">
        <v>7</v>
      </c>
      <c r="D511">
        <v>2881</v>
      </c>
    </row>
    <row r="512" spans="1:4" x14ac:dyDescent="0.45">
      <c r="A512" s="6" t="s">
        <v>374</v>
      </c>
      <c r="B512" s="2">
        <v>43756</v>
      </c>
      <c r="C512">
        <v>10</v>
      </c>
      <c r="D512">
        <v>2891</v>
      </c>
    </row>
    <row r="513" spans="1:4" x14ac:dyDescent="0.45">
      <c r="A513" s="6" t="s">
        <v>1858</v>
      </c>
      <c r="B513" s="2">
        <v>43757</v>
      </c>
      <c r="C513">
        <v>3</v>
      </c>
      <c r="D513">
        <v>2894</v>
      </c>
    </row>
    <row r="514" spans="1:4" x14ac:dyDescent="0.45">
      <c r="A514" s="6" t="s">
        <v>1354</v>
      </c>
      <c r="B514" s="2">
        <v>43757</v>
      </c>
      <c r="C514">
        <v>10</v>
      </c>
      <c r="D514">
        <v>2904</v>
      </c>
    </row>
    <row r="515" spans="1:4" x14ac:dyDescent="0.45">
      <c r="A515" s="6" t="s">
        <v>1420</v>
      </c>
      <c r="B515" s="2">
        <v>43758</v>
      </c>
      <c r="C515">
        <v>2</v>
      </c>
      <c r="D515">
        <v>2906</v>
      </c>
    </row>
    <row r="516" spans="1:4" x14ac:dyDescent="0.45">
      <c r="A516" s="6" t="s">
        <v>1264</v>
      </c>
      <c r="B516" s="2">
        <v>43758</v>
      </c>
      <c r="C516">
        <v>8</v>
      </c>
      <c r="D516">
        <v>2914</v>
      </c>
    </row>
    <row r="517" spans="1:4" x14ac:dyDescent="0.45">
      <c r="A517" s="6" t="s">
        <v>1333</v>
      </c>
      <c r="B517" s="2">
        <v>43758</v>
      </c>
      <c r="C517">
        <v>5</v>
      </c>
      <c r="D517">
        <v>2919</v>
      </c>
    </row>
    <row r="518" spans="1:4" x14ac:dyDescent="0.45">
      <c r="A518" s="6" t="s">
        <v>606</v>
      </c>
      <c r="B518" s="2">
        <v>43759</v>
      </c>
      <c r="C518">
        <v>2</v>
      </c>
      <c r="D518">
        <v>2921</v>
      </c>
    </row>
    <row r="519" spans="1:4" x14ac:dyDescent="0.45">
      <c r="A519" s="6" t="s">
        <v>493</v>
      </c>
      <c r="B519" s="2">
        <v>43759</v>
      </c>
      <c r="C519">
        <v>8</v>
      </c>
      <c r="D519">
        <v>2929</v>
      </c>
    </row>
    <row r="520" spans="1:4" x14ac:dyDescent="0.45">
      <c r="A520" s="6" t="s">
        <v>1873</v>
      </c>
      <c r="B520" s="2">
        <v>43760</v>
      </c>
      <c r="C520">
        <v>8</v>
      </c>
      <c r="D520">
        <v>2937</v>
      </c>
    </row>
    <row r="521" spans="1:4" x14ac:dyDescent="0.45">
      <c r="A521" s="6" t="s">
        <v>1779</v>
      </c>
      <c r="B521" s="2">
        <v>43760</v>
      </c>
      <c r="C521">
        <v>5</v>
      </c>
      <c r="D521">
        <v>2942</v>
      </c>
    </row>
    <row r="522" spans="1:4" x14ac:dyDescent="0.45">
      <c r="A522" s="6" t="s">
        <v>1812</v>
      </c>
      <c r="B522" s="2">
        <v>43761</v>
      </c>
      <c r="C522">
        <v>5</v>
      </c>
      <c r="D522">
        <v>2947</v>
      </c>
    </row>
    <row r="523" spans="1:4" x14ac:dyDescent="0.45">
      <c r="A523" s="6" t="s">
        <v>896</v>
      </c>
      <c r="B523" s="2">
        <v>43761</v>
      </c>
      <c r="C523">
        <v>2</v>
      </c>
      <c r="D523">
        <v>2949</v>
      </c>
    </row>
    <row r="524" spans="1:4" x14ac:dyDescent="0.45">
      <c r="A524" s="6" t="s">
        <v>578</v>
      </c>
      <c r="B524" s="2">
        <v>43762</v>
      </c>
      <c r="C524">
        <v>6</v>
      </c>
      <c r="D524">
        <v>2955</v>
      </c>
    </row>
    <row r="525" spans="1:4" x14ac:dyDescent="0.45">
      <c r="A525" s="6" t="s">
        <v>1921</v>
      </c>
      <c r="B525" s="2">
        <v>43762</v>
      </c>
      <c r="C525">
        <v>3</v>
      </c>
      <c r="D525">
        <v>2958</v>
      </c>
    </row>
    <row r="526" spans="1:4" x14ac:dyDescent="0.45">
      <c r="A526" s="6" t="s">
        <v>1371</v>
      </c>
      <c r="B526" s="2">
        <v>43763</v>
      </c>
      <c r="C526">
        <v>8</v>
      </c>
      <c r="D526">
        <v>2966</v>
      </c>
    </row>
    <row r="527" spans="1:4" x14ac:dyDescent="0.45">
      <c r="A527" s="6" t="s">
        <v>88</v>
      </c>
      <c r="B527" s="2">
        <v>43763</v>
      </c>
      <c r="C527">
        <v>10</v>
      </c>
      <c r="D527">
        <v>2976</v>
      </c>
    </row>
    <row r="528" spans="1:4" x14ac:dyDescent="0.45">
      <c r="A528" s="6" t="s">
        <v>454</v>
      </c>
      <c r="B528" s="2">
        <v>43763</v>
      </c>
      <c r="C528">
        <v>5</v>
      </c>
      <c r="D528">
        <v>2981</v>
      </c>
    </row>
    <row r="529" spans="1:4" x14ac:dyDescent="0.45">
      <c r="A529" s="6" t="s">
        <v>1810</v>
      </c>
      <c r="B529" s="2">
        <v>43763</v>
      </c>
      <c r="C529">
        <v>9</v>
      </c>
      <c r="D529">
        <v>2990</v>
      </c>
    </row>
    <row r="530" spans="1:4" x14ac:dyDescent="0.45">
      <c r="A530" s="6" t="s">
        <v>34</v>
      </c>
      <c r="B530" s="2">
        <v>43764</v>
      </c>
      <c r="C530">
        <v>4</v>
      </c>
      <c r="D530">
        <v>2994</v>
      </c>
    </row>
    <row r="531" spans="1:4" x14ac:dyDescent="0.45">
      <c r="A531" s="6" t="s">
        <v>969</v>
      </c>
      <c r="B531" s="2">
        <v>43765</v>
      </c>
      <c r="C531">
        <v>3</v>
      </c>
      <c r="D531">
        <v>2997</v>
      </c>
    </row>
    <row r="532" spans="1:4" x14ac:dyDescent="0.45">
      <c r="A532" s="6" t="s">
        <v>600</v>
      </c>
      <c r="B532" s="2">
        <v>43766</v>
      </c>
      <c r="C532">
        <v>1</v>
      </c>
      <c r="D532">
        <v>2998</v>
      </c>
    </row>
    <row r="533" spans="1:4" x14ac:dyDescent="0.45">
      <c r="A533" s="6" t="s">
        <v>190</v>
      </c>
      <c r="B533" s="2">
        <v>43766</v>
      </c>
      <c r="C533">
        <v>8</v>
      </c>
      <c r="D533">
        <v>3006</v>
      </c>
    </row>
    <row r="534" spans="1:4" x14ac:dyDescent="0.45">
      <c r="A534" s="6" t="s">
        <v>1869</v>
      </c>
      <c r="B534" s="2">
        <v>43766</v>
      </c>
      <c r="C534">
        <v>8</v>
      </c>
      <c r="D534">
        <v>3014</v>
      </c>
    </row>
    <row r="535" spans="1:4" x14ac:dyDescent="0.45">
      <c r="A535" s="6" t="s">
        <v>1477</v>
      </c>
      <c r="B535" s="2">
        <v>43766</v>
      </c>
      <c r="C535">
        <v>4</v>
      </c>
      <c r="D535">
        <v>3018</v>
      </c>
    </row>
    <row r="536" spans="1:4" x14ac:dyDescent="0.45">
      <c r="A536" s="6" t="s">
        <v>1419</v>
      </c>
      <c r="B536" s="2">
        <v>43767</v>
      </c>
      <c r="C536">
        <v>4</v>
      </c>
      <c r="D536">
        <v>3022</v>
      </c>
    </row>
    <row r="537" spans="1:4" x14ac:dyDescent="0.45">
      <c r="A537" s="6" t="s">
        <v>183</v>
      </c>
      <c r="B537" s="2">
        <v>43767</v>
      </c>
      <c r="C537">
        <v>3</v>
      </c>
      <c r="D537">
        <v>3025</v>
      </c>
    </row>
    <row r="538" spans="1:4" x14ac:dyDescent="0.45">
      <c r="A538" s="6" t="s">
        <v>1437</v>
      </c>
      <c r="B538" s="2">
        <v>43769</v>
      </c>
      <c r="C538">
        <v>5</v>
      </c>
      <c r="D538">
        <v>3030</v>
      </c>
    </row>
    <row r="539" spans="1:4" x14ac:dyDescent="0.45">
      <c r="A539" s="6" t="s">
        <v>857</v>
      </c>
      <c r="B539" s="2">
        <v>43770</v>
      </c>
      <c r="C539">
        <v>2</v>
      </c>
      <c r="D539">
        <v>3032</v>
      </c>
    </row>
    <row r="540" spans="1:4" x14ac:dyDescent="0.45">
      <c r="A540" s="6" t="s">
        <v>834</v>
      </c>
      <c r="B540" s="2">
        <v>43771</v>
      </c>
      <c r="C540">
        <v>2</v>
      </c>
      <c r="D540">
        <v>3034</v>
      </c>
    </row>
    <row r="541" spans="1:4" x14ac:dyDescent="0.45">
      <c r="A541" s="6" t="s">
        <v>932</v>
      </c>
      <c r="B541" s="2">
        <v>43772</v>
      </c>
      <c r="C541">
        <v>5</v>
      </c>
      <c r="D541">
        <v>3039</v>
      </c>
    </row>
    <row r="542" spans="1:4" x14ac:dyDescent="0.45">
      <c r="A542" s="6" t="s">
        <v>1187</v>
      </c>
      <c r="B542" s="2">
        <v>43772</v>
      </c>
      <c r="C542">
        <v>4</v>
      </c>
      <c r="D542">
        <v>3043</v>
      </c>
    </row>
    <row r="543" spans="1:4" x14ac:dyDescent="0.45">
      <c r="A543" s="6" t="s">
        <v>1843</v>
      </c>
      <c r="B543" s="2">
        <v>43773</v>
      </c>
      <c r="C543">
        <v>6</v>
      </c>
      <c r="D543">
        <v>3049</v>
      </c>
    </row>
    <row r="544" spans="1:4" x14ac:dyDescent="0.45">
      <c r="A544" s="6" t="s">
        <v>1612</v>
      </c>
      <c r="B544" s="2">
        <v>43773</v>
      </c>
      <c r="C544">
        <v>6</v>
      </c>
      <c r="D544">
        <v>3055</v>
      </c>
    </row>
    <row r="545" spans="1:4" x14ac:dyDescent="0.45">
      <c r="A545" s="6" t="s">
        <v>1724</v>
      </c>
      <c r="B545" s="2">
        <v>43773</v>
      </c>
      <c r="C545">
        <v>6</v>
      </c>
      <c r="D545">
        <v>3061</v>
      </c>
    </row>
    <row r="546" spans="1:4" x14ac:dyDescent="0.45">
      <c r="A546" s="6" t="s">
        <v>1734</v>
      </c>
      <c r="B546" s="2">
        <v>43774</v>
      </c>
      <c r="C546">
        <v>4</v>
      </c>
      <c r="D546">
        <v>3065</v>
      </c>
    </row>
    <row r="547" spans="1:4" x14ac:dyDescent="0.45">
      <c r="A547" s="6" t="s">
        <v>2005</v>
      </c>
      <c r="B547" s="2">
        <v>43774</v>
      </c>
      <c r="C547">
        <v>1</v>
      </c>
      <c r="D547">
        <v>3066</v>
      </c>
    </row>
    <row r="548" spans="1:4" x14ac:dyDescent="0.45">
      <c r="A548" s="6" t="s">
        <v>1751</v>
      </c>
      <c r="B548" s="2">
        <v>43774</v>
      </c>
      <c r="C548">
        <v>6</v>
      </c>
      <c r="D548">
        <v>3072</v>
      </c>
    </row>
    <row r="549" spans="1:4" x14ac:dyDescent="0.45">
      <c r="A549" s="6" t="s">
        <v>1580</v>
      </c>
      <c r="B549" s="2">
        <v>43774</v>
      </c>
      <c r="C549">
        <v>10</v>
      </c>
      <c r="D549">
        <v>3082</v>
      </c>
    </row>
    <row r="550" spans="1:4" x14ac:dyDescent="0.45">
      <c r="A550" s="6" t="s">
        <v>711</v>
      </c>
      <c r="B550" s="2">
        <v>43775</v>
      </c>
      <c r="C550">
        <v>8</v>
      </c>
      <c r="D550">
        <v>3090</v>
      </c>
    </row>
    <row r="551" spans="1:4" x14ac:dyDescent="0.45">
      <c r="A551" s="6" t="s">
        <v>1124</v>
      </c>
      <c r="B551" s="2">
        <v>43775</v>
      </c>
      <c r="C551">
        <v>7</v>
      </c>
      <c r="D551">
        <v>3097</v>
      </c>
    </row>
    <row r="552" spans="1:4" x14ac:dyDescent="0.45">
      <c r="A552" s="6" t="s">
        <v>1105</v>
      </c>
      <c r="B552" s="2">
        <v>43775</v>
      </c>
      <c r="C552">
        <v>1</v>
      </c>
      <c r="D552">
        <v>3098</v>
      </c>
    </row>
    <row r="553" spans="1:4" x14ac:dyDescent="0.45">
      <c r="A553" s="6" t="s">
        <v>1748</v>
      </c>
      <c r="B553" s="2">
        <v>43775</v>
      </c>
      <c r="C553">
        <v>9</v>
      </c>
      <c r="D553">
        <v>3107</v>
      </c>
    </row>
    <row r="554" spans="1:4" x14ac:dyDescent="0.45">
      <c r="A554" s="6" t="s">
        <v>1079</v>
      </c>
      <c r="B554" s="2">
        <v>43775</v>
      </c>
      <c r="C554">
        <v>3</v>
      </c>
      <c r="D554">
        <v>3110</v>
      </c>
    </row>
    <row r="555" spans="1:4" x14ac:dyDescent="0.45">
      <c r="A555" s="6" t="s">
        <v>1574</v>
      </c>
      <c r="B555" s="2">
        <v>43777</v>
      </c>
      <c r="C555">
        <v>8</v>
      </c>
      <c r="D555">
        <v>3118</v>
      </c>
    </row>
    <row r="556" spans="1:4" x14ac:dyDescent="0.45">
      <c r="A556" s="6" t="s">
        <v>1908</v>
      </c>
      <c r="B556" s="2">
        <v>43778</v>
      </c>
      <c r="C556">
        <v>1</v>
      </c>
      <c r="D556">
        <v>3119</v>
      </c>
    </row>
    <row r="557" spans="1:4" x14ac:dyDescent="0.45">
      <c r="A557" s="6" t="s">
        <v>970</v>
      </c>
      <c r="B557" s="2">
        <v>43778</v>
      </c>
      <c r="C557">
        <v>4</v>
      </c>
      <c r="D557">
        <v>3123</v>
      </c>
    </row>
    <row r="558" spans="1:4" x14ac:dyDescent="0.45">
      <c r="A558" s="6" t="s">
        <v>1491</v>
      </c>
      <c r="B558" s="2">
        <v>43779</v>
      </c>
      <c r="C558">
        <v>10</v>
      </c>
      <c r="D558">
        <v>3133</v>
      </c>
    </row>
    <row r="559" spans="1:4" x14ac:dyDescent="0.45">
      <c r="A559" s="6" t="s">
        <v>1551</v>
      </c>
      <c r="B559" s="2">
        <v>43779</v>
      </c>
      <c r="C559">
        <v>6</v>
      </c>
      <c r="D559">
        <v>3139</v>
      </c>
    </row>
    <row r="560" spans="1:4" x14ac:dyDescent="0.45">
      <c r="A560" s="6" t="s">
        <v>263</v>
      </c>
      <c r="B560" s="2">
        <v>43779</v>
      </c>
      <c r="C560">
        <v>9</v>
      </c>
      <c r="D560">
        <v>3148</v>
      </c>
    </row>
    <row r="561" spans="1:4" x14ac:dyDescent="0.45">
      <c r="A561" s="6" t="s">
        <v>579</v>
      </c>
      <c r="B561" s="2">
        <v>43780</v>
      </c>
      <c r="C561">
        <v>9</v>
      </c>
      <c r="D561">
        <v>3157</v>
      </c>
    </row>
    <row r="562" spans="1:4" x14ac:dyDescent="0.45">
      <c r="A562" s="6" t="s">
        <v>461</v>
      </c>
      <c r="B562" s="2">
        <v>43781</v>
      </c>
      <c r="C562">
        <v>3</v>
      </c>
      <c r="D562">
        <v>3160</v>
      </c>
    </row>
    <row r="563" spans="1:4" x14ac:dyDescent="0.45">
      <c r="A563" s="6" t="s">
        <v>185</v>
      </c>
      <c r="B563" s="2">
        <v>43782</v>
      </c>
      <c r="C563">
        <v>5</v>
      </c>
      <c r="D563">
        <v>3165</v>
      </c>
    </row>
    <row r="564" spans="1:4" x14ac:dyDescent="0.45">
      <c r="A564" s="6" t="s">
        <v>136</v>
      </c>
      <c r="B564" s="2">
        <v>43784</v>
      </c>
      <c r="C564">
        <v>4</v>
      </c>
      <c r="D564">
        <v>3169</v>
      </c>
    </row>
    <row r="565" spans="1:4" x14ac:dyDescent="0.45">
      <c r="A565" s="6" t="s">
        <v>1460</v>
      </c>
      <c r="B565" s="2">
        <v>43784</v>
      </c>
      <c r="C565">
        <v>10</v>
      </c>
      <c r="D565">
        <v>3179</v>
      </c>
    </row>
    <row r="566" spans="1:4" x14ac:dyDescent="0.45">
      <c r="A566" s="6" t="s">
        <v>1161</v>
      </c>
      <c r="B566" s="2">
        <v>43785</v>
      </c>
      <c r="C566">
        <v>5</v>
      </c>
      <c r="D566">
        <v>3184</v>
      </c>
    </row>
    <row r="567" spans="1:4" x14ac:dyDescent="0.45">
      <c r="A567" s="6" t="s">
        <v>1432</v>
      </c>
      <c r="B567" s="2">
        <v>43786</v>
      </c>
      <c r="C567">
        <v>9</v>
      </c>
      <c r="D567">
        <v>3193</v>
      </c>
    </row>
    <row r="568" spans="1:4" x14ac:dyDescent="0.45">
      <c r="A568" s="6" t="s">
        <v>218</v>
      </c>
      <c r="B568" s="2">
        <v>43786</v>
      </c>
      <c r="C568">
        <v>4</v>
      </c>
      <c r="D568">
        <v>3197</v>
      </c>
    </row>
    <row r="569" spans="1:4" x14ac:dyDescent="0.45">
      <c r="A569" s="6" t="s">
        <v>412</v>
      </c>
      <c r="B569" s="2">
        <v>43786</v>
      </c>
      <c r="C569">
        <v>1</v>
      </c>
      <c r="D569">
        <v>3198</v>
      </c>
    </row>
    <row r="570" spans="1:4" x14ac:dyDescent="0.45">
      <c r="A570" s="6" t="s">
        <v>883</v>
      </c>
      <c r="B570" s="2">
        <v>43786</v>
      </c>
      <c r="C570">
        <v>2</v>
      </c>
      <c r="D570">
        <v>3200</v>
      </c>
    </row>
    <row r="571" spans="1:4" x14ac:dyDescent="0.45">
      <c r="A571" s="6" t="s">
        <v>1520</v>
      </c>
      <c r="B571" s="2">
        <v>43787</v>
      </c>
      <c r="C571">
        <v>6</v>
      </c>
      <c r="D571">
        <v>3206</v>
      </c>
    </row>
    <row r="572" spans="1:4" x14ac:dyDescent="0.45">
      <c r="A572" s="6" t="s">
        <v>985</v>
      </c>
      <c r="B572" s="2">
        <v>43787</v>
      </c>
      <c r="C572">
        <v>9</v>
      </c>
      <c r="D572">
        <v>3215</v>
      </c>
    </row>
    <row r="573" spans="1:4" x14ac:dyDescent="0.45">
      <c r="A573" s="6" t="s">
        <v>1855</v>
      </c>
      <c r="B573" s="2">
        <v>43787</v>
      </c>
      <c r="C573">
        <v>3</v>
      </c>
      <c r="D573">
        <v>3218</v>
      </c>
    </row>
    <row r="574" spans="1:4" x14ac:dyDescent="0.45">
      <c r="A574" s="6" t="s">
        <v>1395</v>
      </c>
      <c r="B574" s="2">
        <v>43787</v>
      </c>
      <c r="C574">
        <v>6</v>
      </c>
      <c r="D574">
        <v>3224</v>
      </c>
    </row>
    <row r="575" spans="1:4" x14ac:dyDescent="0.45">
      <c r="A575" s="6" t="s">
        <v>1319</v>
      </c>
      <c r="B575" s="2">
        <v>43788</v>
      </c>
      <c r="C575">
        <v>4</v>
      </c>
      <c r="D575">
        <v>3228</v>
      </c>
    </row>
    <row r="576" spans="1:4" x14ac:dyDescent="0.45">
      <c r="A576" s="6" t="s">
        <v>1185</v>
      </c>
      <c r="B576" s="2">
        <v>43788</v>
      </c>
      <c r="C576">
        <v>8</v>
      </c>
      <c r="D576">
        <v>3236</v>
      </c>
    </row>
    <row r="577" spans="1:4" x14ac:dyDescent="0.45">
      <c r="A577" s="6" t="s">
        <v>1570</v>
      </c>
      <c r="B577" s="2">
        <v>43788</v>
      </c>
      <c r="C577">
        <v>6</v>
      </c>
      <c r="D577">
        <v>3242</v>
      </c>
    </row>
    <row r="578" spans="1:4" x14ac:dyDescent="0.45">
      <c r="A578" s="6" t="s">
        <v>220</v>
      </c>
      <c r="B578" s="2">
        <v>43788</v>
      </c>
      <c r="C578">
        <v>6</v>
      </c>
      <c r="D578">
        <v>3248</v>
      </c>
    </row>
    <row r="579" spans="1:4" x14ac:dyDescent="0.45">
      <c r="A579" s="6" t="s">
        <v>1813</v>
      </c>
      <c r="B579" s="2">
        <v>43789</v>
      </c>
      <c r="C579">
        <v>4</v>
      </c>
      <c r="D579">
        <v>3252</v>
      </c>
    </row>
    <row r="580" spans="1:4" x14ac:dyDescent="0.45">
      <c r="A580" s="6" t="s">
        <v>771</v>
      </c>
      <c r="B580" s="2">
        <v>43789</v>
      </c>
      <c r="C580">
        <v>3</v>
      </c>
      <c r="D580">
        <v>3255</v>
      </c>
    </row>
    <row r="581" spans="1:4" x14ac:dyDescent="0.45">
      <c r="A581" s="6" t="s">
        <v>785</v>
      </c>
      <c r="B581" s="2">
        <v>43790</v>
      </c>
      <c r="C581">
        <v>2</v>
      </c>
      <c r="D581">
        <v>3257</v>
      </c>
    </row>
    <row r="582" spans="1:4" x14ac:dyDescent="0.45">
      <c r="A582" s="6" t="s">
        <v>1919</v>
      </c>
      <c r="B582" s="2">
        <v>43790</v>
      </c>
      <c r="C582">
        <v>7</v>
      </c>
      <c r="D582">
        <v>3264</v>
      </c>
    </row>
    <row r="583" spans="1:4" x14ac:dyDescent="0.45">
      <c r="A583" s="6" t="s">
        <v>393</v>
      </c>
      <c r="B583" s="2">
        <v>43791</v>
      </c>
      <c r="C583">
        <v>7</v>
      </c>
      <c r="D583">
        <v>3271</v>
      </c>
    </row>
    <row r="584" spans="1:4" x14ac:dyDescent="0.45">
      <c r="A584" s="6" t="s">
        <v>678</v>
      </c>
      <c r="B584" s="2">
        <v>43791</v>
      </c>
      <c r="C584">
        <v>4</v>
      </c>
      <c r="D584">
        <v>3275</v>
      </c>
    </row>
    <row r="585" spans="1:4" x14ac:dyDescent="0.45">
      <c r="A585" s="6" t="s">
        <v>1190</v>
      </c>
      <c r="B585" s="2">
        <v>43793</v>
      </c>
      <c r="C585">
        <v>7</v>
      </c>
      <c r="D585">
        <v>3282</v>
      </c>
    </row>
    <row r="586" spans="1:4" x14ac:dyDescent="0.45">
      <c r="A586" s="6" t="s">
        <v>972</v>
      </c>
      <c r="B586" s="2">
        <v>43794</v>
      </c>
      <c r="C586">
        <v>1</v>
      </c>
      <c r="D586">
        <v>3283</v>
      </c>
    </row>
    <row r="587" spans="1:4" x14ac:dyDescent="0.45">
      <c r="A587" s="6" t="s">
        <v>1446</v>
      </c>
      <c r="B587" s="2">
        <v>43794</v>
      </c>
      <c r="C587">
        <v>5</v>
      </c>
      <c r="D587">
        <v>3288</v>
      </c>
    </row>
    <row r="588" spans="1:4" x14ac:dyDescent="0.45">
      <c r="A588" s="6" t="s">
        <v>792</v>
      </c>
      <c r="B588" s="2">
        <v>43794</v>
      </c>
      <c r="C588">
        <v>10</v>
      </c>
      <c r="D588">
        <v>3298</v>
      </c>
    </row>
    <row r="589" spans="1:4" x14ac:dyDescent="0.45">
      <c r="A589" s="6" t="s">
        <v>1687</v>
      </c>
      <c r="B589" s="2">
        <v>43795</v>
      </c>
      <c r="C589">
        <v>1</v>
      </c>
      <c r="D589">
        <v>3299</v>
      </c>
    </row>
    <row r="590" spans="1:4" x14ac:dyDescent="0.45">
      <c r="A590" s="6" t="s">
        <v>522</v>
      </c>
      <c r="B590" s="2">
        <v>43796</v>
      </c>
      <c r="C590">
        <v>8</v>
      </c>
      <c r="D590">
        <v>3307</v>
      </c>
    </row>
    <row r="591" spans="1:4" x14ac:dyDescent="0.45">
      <c r="A591" s="6" t="s">
        <v>233</v>
      </c>
      <c r="B591" s="2">
        <v>43796</v>
      </c>
      <c r="C591">
        <v>10</v>
      </c>
      <c r="D591">
        <v>3317</v>
      </c>
    </row>
    <row r="592" spans="1:4" x14ac:dyDescent="0.45">
      <c r="A592" s="6" t="s">
        <v>850</v>
      </c>
      <c r="B592" s="2">
        <v>43798</v>
      </c>
      <c r="C592">
        <v>1</v>
      </c>
      <c r="D592">
        <v>3318</v>
      </c>
    </row>
    <row r="593" spans="1:4" x14ac:dyDescent="0.45">
      <c r="A593" s="6" t="s">
        <v>276</v>
      </c>
      <c r="B593" s="2">
        <v>43798</v>
      </c>
      <c r="C593">
        <v>9</v>
      </c>
      <c r="D593">
        <v>3327</v>
      </c>
    </row>
    <row r="594" spans="1:4" x14ac:dyDescent="0.45">
      <c r="A594" s="6" t="s">
        <v>1546</v>
      </c>
      <c r="B594" s="2">
        <v>43798</v>
      </c>
      <c r="C594">
        <v>9</v>
      </c>
      <c r="D594">
        <v>3336</v>
      </c>
    </row>
    <row r="595" spans="1:4" x14ac:dyDescent="0.45">
      <c r="A595" s="6" t="s">
        <v>2020</v>
      </c>
      <c r="B595" s="2">
        <v>43798</v>
      </c>
      <c r="C595">
        <v>3</v>
      </c>
      <c r="D595">
        <v>3339</v>
      </c>
    </row>
    <row r="596" spans="1:4" x14ac:dyDescent="0.45">
      <c r="A596" s="6" t="s">
        <v>523</v>
      </c>
      <c r="B596" s="2">
        <v>43798</v>
      </c>
      <c r="C596">
        <v>2</v>
      </c>
      <c r="D596">
        <v>3341</v>
      </c>
    </row>
    <row r="597" spans="1:4" x14ac:dyDescent="0.45">
      <c r="A597" s="6" t="s">
        <v>743</v>
      </c>
      <c r="B597" s="2">
        <v>43799</v>
      </c>
      <c r="C597">
        <v>4</v>
      </c>
      <c r="D597">
        <v>3345</v>
      </c>
    </row>
    <row r="598" spans="1:4" x14ac:dyDescent="0.45">
      <c r="A598" s="6" t="s">
        <v>705</v>
      </c>
      <c r="B598" s="2">
        <v>43800</v>
      </c>
      <c r="C598">
        <v>8</v>
      </c>
      <c r="D598">
        <v>3353</v>
      </c>
    </row>
    <row r="599" spans="1:4" x14ac:dyDescent="0.45">
      <c r="A599" s="6" t="s">
        <v>1244</v>
      </c>
      <c r="B599" s="2">
        <v>43800</v>
      </c>
      <c r="C599">
        <v>4</v>
      </c>
      <c r="D599">
        <v>3357</v>
      </c>
    </row>
    <row r="600" spans="1:4" x14ac:dyDescent="0.45">
      <c r="A600" s="6" t="s">
        <v>592</v>
      </c>
      <c r="B600" s="2">
        <v>43800</v>
      </c>
      <c r="C600">
        <v>1</v>
      </c>
      <c r="D600">
        <v>3358</v>
      </c>
    </row>
    <row r="601" spans="1:4" x14ac:dyDescent="0.45">
      <c r="A601" s="6" t="s">
        <v>951</v>
      </c>
      <c r="B601" s="2">
        <v>43801</v>
      </c>
      <c r="C601">
        <v>4</v>
      </c>
      <c r="D601">
        <v>3362</v>
      </c>
    </row>
    <row r="602" spans="1:4" x14ac:dyDescent="0.45">
      <c r="A602" s="6" t="s">
        <v>1051</v>
      </c>
      <c r="B602" s="2">
        <v>43802</v>
      </c>
      <c r="C602">
        <v>7</v>
      </c>
      <c r="D602">
        <v>3369</v>
      </c>
    </row>
    <row r="603" spans="1:4" x14ac:dyDescent="0.45">
      <c r="A603" s="6" t="s">
        <v>1618</v>
      </c>
      <c r="B603" s="2">
        <v>43804</v>
      </c>
      <c r="C603">
        <v>7</v>
      </c>
      <c r="D603">
        <v>3376</v>
      </c>
    </row>
    <row r="604" spans="1:4" x14ac:dyDescent="0.45">
      <c r="A604" s="6" t="s">
        <v>1502</v>
      </c>
      <c r="B604" s="2">
        <v>43805</v>
      </c>
      <c r="C604">
        <v>1</v>
      </c>
      <c r="D604">
        <v>3377</v>
      </c>
    </row>
    <row r="605" spans="1:4" x14ac:dyDescent="0.45">
      <c r="A605" s="6" t="s">
        <v>561</v>
      </c>
      <c r="B605" s="2">
        <v>43805</v>
      </c>
      <c r="C605">
        <v>2</v>
      </c>
      <c r="D605">
        <v>3379</v>
      </c>
    </row>
    <row r="606" spans="1:4" x14ac:dyDescent="0.45">
      <c r="A606" s="6" t="s">
        <v>1235</v>
      </c>
      <c r="B606" s="2">
        <v>43806</v>
      </c>
      <c r="C606">
        <v>2</v>
      </c>
      <c r="D606">
        <v>3381</v>
      </c>
    </row>
    <row r="607" spans="1:4" x14ac:dyDescent="0.45">
      <c r="A607" s="6" t="s">
        <v>921</v>
      </c>
      <c r="B607" s="2">
        <v>43806</v>
      </c>
      <c r="C607">
        <v>4</v>
      </c>
      <c r="D607">
        <v>3385</v>
      </c>
    </row>
    <row r="608" spans="1:4" x14ac:dyDescent="0.45">
      <c r="A608" s="6" t="s">
        <v>1422</v>
      </c>
      <c r="B608" s="2">
        <v>43806</v>
      </c>
      <c r="C608">
        <v>5</v>
      </c>
      <c r="D608">
        <v>3390</v>
      </c>
    </row>
    <row r="609" spans="1:4" x14ac:dyDescent="0.45">
      <c r="A609" s="6" t="s">
        <v>1568</v>
      </c>
      <c r="B609" s="2">
        <v>43807</v>
      </c>
      <c r="C609">
        <v>3</v>
      </c>
      <c r="D609">
        <v>3393</v>
      </c>
    </row>
    <row r="610" spans="1:4" x14ac:dyDescent="0.45">
      <c r="A610" s="6" t="s">
        <v>1027</v>
      </c>
      <c r="B610" s="2">
        <v>43807</v>
      </c>
      <c r="C610">
        <v>6</v>
      </c>
      <c r="D610">
        <v>3399</v>
      </c>
    </row>
    <row r="611" spans="1:4" x14ac:dyDescent="0.45">
      <c r="A611" s="6" t="s">
        <v>1653</v>
      </c>
      <c r="B611" s="2">
        <v>43807</v>
      </c>
      <c r="C611">
        <v>7</v>
      </c>
      <c r="D611">
        <v>3406</v>
      </c>
    </row>
    <row r="612" spans="1:4" x14ac:dyDescent="0.45">
      <c r="A612" s="6" t="s">
        <v>1350</v>
      </c>
      <c r="B612" s="2">
        <v>43809</v>
      </c>
      <c r="C612">
        <v>9</v>
      </c>
      <c r="D612">
        <v>3415</v>
      </c>
    </row>
    <row r="613" spans="1:4" x14ac:dyDescent="0.45">
      <c r="A613" s="6" t="s">
        <v>1829</v>
      </c>
      <c r="B613" s="2">
        <v>43810</v>
      </c>
      <c r="C613">
        <v>1</v>
      </c>
      <c r="D613">
        <v>3416</v>
      </c>
    </row>
    <row r="614" spans="1:4" x14ac:dyDescent="0.45">
      <c r="A614" s="6" t="s">
        <v>1061</v>
      </c>
      <c r="B614" s="2">
        <v>43810</v>
      </c>
      <c r="C614">
        <v>10</v>
      </c>
      <c r="D614">
        <v>3426</v>
      </c>
    </row>
    <row r="615" spans="1:4" x14ac:dyDescent="0.45">
      <c r="A615" s="6" t="s">
        <v>256</v>
      </c>
      <c r="B615" s="2">
        <v>43812</v>
      </c>
      <c r="C615">
        <v>3</v>
      </c>
      <c r="D615">
        <v>3429</v>
      </c>
    </row>
    <row r="616" spans="1:4" x14ac:dyDescent="0.45">
      <c r="A616" s="6" t="s">
        <v>471</v>
      </c>
      <c r="B616" s="2">
        <v>43813</v>
      </c>
      <c r="C616">
        <v>2</v>
      </c>
      <c r="D616">
        <v>3431</v>
      </c>
    </row>
    <row r="617" spans="1:4" x14ac:dyDescent="0.45">
      <c r="A617" s="6" t="s">
        <v>1433</v>
      </c>
      <c r="B617" s="2">
        <v>43815</v>
      </c>
      <c r="C617">
        <v>3</v>
      </c>
      <c r="D617">
        <v>3434</v>
      </c>
    </row>
    <row r="618" spans="1:4" x14ac:dyDescent="0.45">
      <c r="A618" s="6" t="s">
        <v>1961</v>
      </c>
      <c r="B618" s="2">
        <v>43815</v>
      </c>
      <c r="C618">
        <v>6</v>
      </c>
      <c r="D618">
        <v>3440</v>
      </c>
    </row>
    <row r="619" spans="1:4" x14ac:dyDescent="0.45">
      <c r="A619" s="6" t="s">
        <v>1719</v>
      </c>
      <c r="B619" s="2">
        <v>43816</v>
      </c>
      <c r="C619">
        <v>10</v>
      </c>
      <c r="D619">
        <v>3450</v>
      </c>
    </row>
    <row r="620" spans="1:4" x14ac:dyDescent="0.45">
      <c r="A620" s="6" t="s">
        <v>842</v>
      </c>
      <c r="B620" s="2">
        <v>43816</v>
      </c>
      <c r="C620">
        <v>7</v>
      </c>
      <c r="D620">
        <v>3457</v>
      </c>
    </row>
    <row r="621" spans="1:4" x14ac:dyDescent="0.45">
      <c r="A621" s="6" t="s">
        <v>1093</v>
      </c>
      <c r="B621" s="2">
        <v>43816</v>
      </c>
      <c r="C621">
        <v>1</v>
      </c>
      <c r="D621">
        <v>3458</v>
      </c>
    </row>
    <row r="622" spans="1:4" x14ac:dyDescent="0.45">
      <c r="A622" s="6" t="s">
        <v>1327</v>
      </c>
      <c r="B622" s="2">
        <v>43816</v>
      </c>
      <c r="C622">
        <v>7</v>
      </c>
      <c r="D622">
        <v>3465</v>
      </c>
    </row>
    <row r="623" spans="1:4" x14ac:dyDescent="0.45">
      <c r="A623" s="6" t="s">
        <v>487</v>
      </c>
      <c r="B623" s="2">
        <v>43817</v>
      </c>
      <c r="C623">
        <v>5</v>
      </c>
      <c r="D623">
        <v>3470</v>
      </c>
    </row>
    <row r="624" spans="1:4" x14ac:dyDescent="0.45">
      <c r="A624" s="6" t="s">
        <v>1663</v>
      </c>
      <c r="B624" s="2">
        <v>43818</v>
      </c>
      <c r="C624">
        <v>7</v>
      </c>
      <c r="D624">
        <v>3477</v>
      </c>
    </row>
    <row r="625" spans="1:4" x14ac:dyDescent="0.45">
      <c r="A625" s="6" t="s">
        <v>29</v>
      </c>
      <c r="B625" s="2">
        <v>43818</v>
      </c>
      <c r="C625">
        <v>8</v>
      </c>
      <c r="D625">
        <v>3485</v>
      </c>
    </row>
    <row r="626" spans="1:4" x14ac:dyDescent="0.45">
      <c r="A626" s="6" t="s">
        <v>1060</v>
      </c>
      <c r="B626" s="2">
        <v>43818</v>
      </c>
      <c r="C626">
        <v>2</v>
      </c>
      <c r="D626">
        <v>3487</v>
      </c>
    </row>
    <row r="627" spans="1:4" x14ac:dyDescent="0.45">
      <c r="A627" s="6" t="s">
        <v>717</v>
      </c>
      <c r="B627" s="2">
        <v>43819</v>
      </c>
      <c r="C627">
        <v>1</v>
      </c>
      <c r="D627">
        <v>3488</v>
      </c>
    </row>
    <row r="628" spans="1:4" x14ac:dyDescent="0.45">
      <c r="A628" s="6" t="s">
        <v>1175</v>
      </c>
      <c r="B628" s="2">
        <v>43820</v>
      </c>
      <c r="C628">
        <v>3</v>
      </c>
      <c r="D628">
        <v>3491</v>
      </c>
    </row>
    <row r="629" spans="1:4" x14ac:dyDescent="0.45">
      <c r="A629" s="6" t="s">
        <v>73</v>
      </c>
      <c r="B629" s="2">
        <v>43820</v>
      </c>
      <c r="C629">
        <v>4</v>
      </c>
      <c r="D629">
        <v>3495</v>
      </c>
    </row>
    <row r="630" spans="1:4" x14ac:dyDescent="0.45">
      <c r="A630" s="6" t="s">
        <v>384</v>
      </c>
      <c r="B630" s="2">
        <v>43821</v>
      </c>
      <c r="C630">
        <v>2</v>
      </c>
      <c r="D630">
        <v>3497</v>
      </c>
    </row>
    <row r="631" spans="1:4" x14ac:dyDescent="0.45">
      <c r="A631" s="6" t="s">
        <v>987</v>
      </c>
      <c r="B631" s="2">
        <v>43821</v>
      </c>
      <c r="C631">
        <v>2</v>
      </c>
      <c r="D631">
        <v>3499</v>
      </c>
    </row>
    <row r="632" spans="1:4" x14ac:dyDescent="0.45">
      <c r="A632" s="6" t="s">
        <v>258</v>
      </c>
      <c r="B632" s="2">
        <v>43821</v>
      </c>
      <c r="C632">
        <v>5</v>
      </c>
      <c r="D632">
        <v>3504</v>
      </c>
    </row>
    <row r="633" spans="1:4" x14ac:dyDescent="0.45">
      <c r="A633" s="6" t="s">
        <v>531</v>
      </c>
      <c r="B633" s="2">
        <v>43822</v>
      </c>
      <c r="C633">
        <v>7</v>
      </c>
      <c r="D633">
        <v>3511</v>
      </c>
    </row>
    <row r="634" spans="1:4" x14ac:dyDescent="0.45">
      <c r="A634" s="6" t="s">
        <v>1312</v>
      </c>
      <c r="B634" s="2">
        <v>43822</v>
      </c>
      <c r="C634">
        <v>5</v>
      </c>
      <c r="D634">
        <v>3516</v>
      </c>
    </row>
    <row r="635" spans="1:4" x14ac:dyDescent="0.45">
      <c r="A635" s="6" t="s">
        <v>915</v>
      </c>
      <c r="B635" s="2">
        <v>43822</v>
      </c>
      <c r="C635">
        <v>7</v>
      </c>
      <c r="D635">
        <v>3523</v>
      </c>
    </row>
    <row r="636" spans="1:4" x14ac:dyDescent="0.45">
      <c r="A636" s="6" t="s">
        <v>391</v>
      </c>
      <c r="B636" s="2">
        <v>43824</v>
      </c>
      <c r="C636">
        <v>5</v>
      </c>
      <c r="D636">
        <v>3528</v>
      </c>
    </row>
    <row r="637" spans="1:4" x14ac:dyDescent="0.45">
      <c r="A637" s="6" t="s">
        <v>319</v>
      </c>
      <c r="B637" s="2">
        <v>43824</v>
      </c>
      <c r="C637">
        <v>7</v>
      </c>
      <c r="D637">
        <v>3535</v>
      </c>
    </row>
    <row r="638" spans="1:4" x14ac:dyDescent="0.45">
      <c r="A638" s="6" t="s">
        <v>26</v>
      </c>
      <c r="B638" s="2">
        <v>43825</v>
      </c>
      <c r="C638">
        <v>5</v>
      </c>
      <c r="D638">
        <v>3540</v>
      </c>
    </row>
    <row r="639" spans="1:4" x14ac:dyDescent="0.45">
      <c r="A639" s="6" t="s">
        <v>1811</v>
      </c>
      <c r="B639" s="2">
        <v>43826</v>
      </c>
      <c r="C639">
        <v>5</v>
      </c>
      <c r="D639">
        <v>3545</v>
      </c>
    </row>
    <row r="640" spans="1:4" x14ac:dyDescent="0.45">
      <c r="A640" s="6" t="s">
        <v>1499</v>
      </c>
      <c r="B640" s="2">
        <v>43827</v>
      </c>
      <c r="C640">
        <v>3</v>
      </c>
      <c r="D640">
        <v>3548</v>
      </c>
    </row>
    <row r="641" spans="1:4" x14ac:dyDescent="0.45">
      <c r="A641" s="6" t="s">
        <v>430</v>
      </c>
      <c r="B641" s="2">
        <v>43827</v>
      </c>
      <c r="C641">
        <v>9</v>
      </c>
      <c r="D641">
        <v>3557</v>
      </c>
    </row>
    <row r="642" spans="1:4" x14ac:dyDescent="0.45">
      <c r="A642" s="6" t="s">
        <v>853</v>
      </c>
      <c r="B642" s="2">
        <v>43827</v>
      </c>
      <c r="C642">
        <v>2</v>
      </c>
      <c r="D642">
        <v>3559</v>
      </c>
    </row>
    <row r="643" spans="1:4" x14ac:dyDescent="0.45">
      <c r="A643" s="6" t="s">
        <v>1517</v>
      </c>
      <c r="B643" s="2">
        <v>43827</v>
      </c>
      <c r="C643">
        <v>7</v>
      </c>
      <c r="D643">
        <v>3566</v>
      </c>
    </row>
    <row r="644" spans="1:4" x14ac:dyDescent="0.45">
      <c r="A644" s="6" t="s">
        <v>1544</v>
      </c>
      <c r="B644" s="2">
        <v>43828</v>
      </c>
      <c r="C644">
        <v>3</v>
      </c>
      <c r="D644">
        <v>3569</v>
      </c>
    </row>
    <row r="645" spans="1:4" x14ac:dyDescent="0.45">
      <c r="A645" s="6" t="s">
        <v>367</v>
      </c>
      <c r="B645" s="2">
        <v>43830</v>
      </c>
      <c r="C645">
        <v>10</v>
      </c>
      <c r="D645">
        <v>3579</v>
      </c>
    </row>
    <row r="646" spans="1:4" x14ac:dyDescent="0.45">
      <c r="A646" s="6" t="s">
        <v>1966</v>
      </c>
      <c r="B646" s="2">
        <v>43830</v>
      </c>
      <c r="C646">
        <v>7</v>
      </c>
      <c r="D646">
        <v>3586</v>
      </c>
    </row>
    <row r="647" spans="1:4" x14ac:dyDescent="0.45">
      <c r="A647" s="6" t="s">
        <v>1252</v>
      </c>
      <c r="B647" s="2">
        <v>43830</v>
      </c>
      <c r="C647">
        <v>1</v>
      </c>
      <c r="D647">
        <v>3587</v>
      </c>
    </row>
    <row r="648" spans="1:4" x14ac:dyDescent="0.45">
      <c r="A648" s="6" t="s">
        <v>909</v>
      </c>
      <c r="B648" s="2">
        <v>43831</v>
      </c>
      <c r="C648">
        <v>4</v>
      </c>
      <c r="D648">
        <v>3591</v>
      </c>
    </row>
    <row r="649" spans="1:4" x14ac:dyDescent="0.45">
      <c r="A649" s="6" t="s">
        <v>1522</v>
      </c>
      <c r="B649" s="2">
        <v>43831</v>
      </c>
      <c r="C649">
        <v>2</v>
      </c>
      <c r="D649">
        <v>3593</v>
      </c>
    </row>
    <row r="650" spans="1:4" x14ac:dyDescent="0.45">
      <c r="A650" s="6" t="s">
        <v>1267</v>
      </c>
      <c r="B650" s="2">
        <v>43832</v>
      </c>
      <c r="C650">
        <v>7</v>
      </c>
      <c r="D650">
        <v>3600</v>
      </c>
    </row>
    <row r="651" spans="1:4" x14ac:dyDescent="0.45">
      <c r="A651" s="6" t="s">
        <v>1726</v>
      </c>
      <c r="B651" s="2">
        <v>43833</v>
      </c>
      <c r="C651">
        <v>7</v>
      </c>
      <c r="D651">
        <v>3607</v>
      </c>
    </row>
    <row r="652" spans="1:4" x14ac:dyDescent="0.45">
      <c r="A652" s="6" t="s">
        <v>617</v>
      </c>
      <c r="B652" s="2">
        <v>43833</v>
      </c>
      <c r="C652">
        <v>5</v>
      </c>
      <c r="D652">
        <v>3612</v>
      </c>
    </row>
    <row r="653" spans="1:4" x14ac:dyDescent="0.45">
      <c r="A653" s="6" t="s">
        <v>1767</v>
      </c>
      <c r="B653" s="2">
        <v>43833</v>
      </c>
      <c r="C653">
        <v>10</v>
      </c>
      <c r="D653">
        <v>3622</v>
      </c>
    </row>
    <row r="654" spans="1:4" x14ac:dyDescent="0.45">
      <c r="A654" s="6" t="s">
        <v>943</v>
      </c>
      <c r="B654" s="2">
        <v>43834</v>
      </c>
      <c r="C654">
        <v>7</v>
      </c>
      <c r="D654">
        <v>3629</v>
      </c>
    </row>
    <row r="655" spans="1:4" x14ac:dyDescent="0.45">
      <c r="A655" s="6" t="s">
        <v>560</v>
      </c>
      <c r="B655" s="2">
        <v>43835</v>
      </c>
      <c r="C655">
        <v>2</v>
      </c>
      <c r="D655">
        <v>3631</v>
      </c>
    </row>
    <row r="656" spans="1:4" x14ac:dyDescent="0.45">
      <c r="A656" s="6" t="s">
        <v>1416</v>
      </c>
      <c r="B656" s="2">
        <v>43836</v>
      </c>
      <c r="C656">
        <v>7</v>
      </c>
      <c r="D656">
        <v>3638</v>
      </c>
    </row>
    <row r="657" spans="1:4" x14ac:dyDescent="0.45">
      <c r="A657" s="6" t="s">
        <v>71</v>
      </c>
      <c r="B657" s="2">
        <v>43836</v>
      </c>
      <c r="C657">
        <v>4</v>
      </c>
      <c r="D657">
        <v>3642</v>
      </c>
    </row>
    <row r="658" spans="1:4" x14ac:dyDescent="0.45">
      <c r="A658" s="6" t="s">
        <v>58</v>
      </c>
      <c r="B658" s="2">
        <v>43836</v>
      </c>
      <c r="C658">
        <v>1</v>
      </c>
      <c r="D658">
        <v>3643</v>
      </c>
    </row>
    <row r="659" spans="1:4" x14ac:dyDescent="0.45">
      <c r="A659" s="6" t="s">
        <v>1127</v>
      </c>
      <c r="B659" s="2">
        <v>43836</v>
      </c>
      <c r="C659">
        <v>6</v>
      </c>
      <c r="D659">
        <v>3649</v>
      </c>
    </row>
    <row r="660" spans="1:4" x14ac:dyDescent="0.45">
      <c r="A660" s="6" t="s">
        <v>474</v>
      </c>
      <c r="B660" s="2">
        <v>43836</v>
      </c>
      <c r="C660">
        <v>6</v>
      </c>
      <c r="D660">
        <v>3655</v>
      </c>
    </row>
    <row r="661" spans="1:4" x14ac:dyDescent="0.45">
      <c r="A661" s="6" t="s">
        <v>781</v>
      </c>
      <c r="B661" s="2">
        <v>43837</v>
      </c>
      <c r="C661">
        <v>8</v>
      </c>
      <c r="D661">
        <v>3663</v>
      </c>
    </row>
    <row r="662" spans="1:4" x14ac:dyDescent="0.45">
      <c r="A662" s="6" t="s">
        <v>1465</v>
      </c>
      <c r="B662" s="2">
        <v>43837</v>
      </c>
      <c r="C662">
        <v>3</v>
      </c>
      <c r="D662">
        <v>3666</v>
      </c>
    </row>
    <row r="663" spans="1:4" x14ac:dyDescent="0.45">
      <c r="A663" s="6" t="s">
        <v>1608</v>
      </c>
      <c r="B663" s="2">
        <v>43838</v>
      </c>
      <c r="C663">
        <v>8</v>
      </c>
      <c r="D663">
        <v>3674</v>
      </c>
    </row>
    <row r="664" spans="1:4" x14ac:dyDescent="0.45">
      <c r="A664" s="6" t="s">
        <v>884</v>
      </c>
      <c r="B664" s="2">
        <v>43840</v>
      </c>
      <c r="C664">
        <v>3</v>
      </c>
      <c r="D664">
        <v>3677</v>
      </c>
    </row>
    <row r="665" spans="1:4" x14ac:dyDescent="0.45">
      <c r="A665" s="6" t="s">
        <v>841</v>
      </c>
      <c r="B665" s="2">
        <v>43840</v>
      </c>
      <c r="C665">
        <v>5</v>
      </c>
      <c r="D665">
        <v>3682</v>
      </c>
    </row>
    <row r="666" spans="1:4" x14ac:dyDescent="0.45">
      <c r="A666" s="6" t="s">
        <v>557</v>
      </c>
      <c r="B666" s="2">
        <v>43840</v>
      </c>
      <c r="C666">
        <v>3</v>
      </c>
      <c r="D666">
        <v>3685</v>
      </c>
    </row>
    <row r="667" spans="1:4" x14ac:dyDescent="0.45">
      <c r="A667" s="6" t="s">
        <v>1297</v>
      </c>
      <c r="B667" s="2">
        <v>43841</v>
      </c>
      <c r="C667">
        <v>2</v>
      </c>
      <c r="D667">
        <v>3687</v>
      </c>
    </row>
    <row r="668" spans="1:4" x14ac:dyDescent="0.45">
      <c r="A668" s="6" t="s">
        <v>778</v>
      </c>
      <c r="B668" s="2">
        <v>43841</v>
      </c>
      <c r="C668">
        <v>5</v>
      </c>
      <c r="D668">
        <v>3692</v>
      </c>
    </row>
    <row r="669" spans="1:4" x14ac:dyDescent="0.45">
      <c r="A669" s="6" t="s">
        <v>582</v>
      </c>
      <c r="B669" s="2">
        <v>43842</v>
      </c>
      <c r="C669">
        <v>3</v>
      </c>
      <c r="D669">
        <v>3695</v>
      </c>
    </row>
    <row r="670" spans="1:4" x14ac:dyDescent="0.45">
      <c r="A670" s="6" t="s">
        <v>1017</v>
      </c>
      <c r="B670" s="2">
        <v>43842</v>
      </c>
      <c r="C670">
        <v>9</v>
      </c>
      <c r="D670">
        <v>3704</v>
      </c>
    </row>
    <row r="671" spans="1:4" x14ac:dyDescent="0.45">
      <c r="A671" s="6" t="s">
        <v>1840</v>
      </c>
      <c r="B671" s="2">
        <v>43842</v>
      </c>
      <c r="C671">
        <v>3</v>
      </c>
      <c r="D671">
        <v>3707</v>
      </c>
    </row>
    <row r="672" spans="1:4" x14ac:dyDescent="0.45">
      <c r="A672" s="6" t="s">
        <v>133</v>
      </c>
      <c r="B672" s="2">
        <v>43842</v>
      </c>
      <c r="C672">
        <v>7</v>
      </c>
      <c r="D672">
        <v>3714</v>
      </c>
    </row>
    <row r="673" spans="1:4" x14ac:dyDescent="0.45">
      <c r="A673" s="6" t="s">
        <v>59</v>
      </c>
      <c r="B673" s="2">
        <v>43842</v>
      </c>
      <c r="C673">
        <v>1</v>
      </c>
      <c r="D673">
        <v>3715</v>
      </c>
    </row>
    <row r="674" spans="1:4" x14ac:dyDescent="0.45">
      <c r="A674" s="6" t="s">
        <v>824</v>
      </c>
      <c r="B674" s="2">
        <v>43843</v>
      </c>
      <c r="C674">
        <v>7</v>
      </c>
      <c r="D674">
        <v>3722</v>
      </c>
    </row>
    <row r="675" spans="1:4" x14ac:dyDescent="0.45">
      <c r="A675" s="6" t="s">
        <v>1902</v>
      </c>
      <c r="B675" s="2">
        <v>43845</v>
      </c>
      <c r="C675">
        <v>7</v>
      </c>
      <c r="D675">
        <v>3729</v>
      </c>
    </row>
    <row r="676" spans="1:4" x14ac:dyDescent="0.45">
      <c r="A676" s="6" t="s">
        <v>796</v>
      </c>
      <c r="B676" s="2">
        <v>43846</v>
      </c>
      <c r="C676">
        <v>2</v>
      </c>
      <c r="D676">
        <v>3731</v>
      </c>
    </row>
    <row r="677" spans="1:4" x14ac:dyDescent="0.45">
      <c r="A677" s="6" t="s">
        <v>51</v>
      </c>
      <c r="B677" s="2">
        <v>43846</v>
      </c>
      <c r="C677">
        <v>2</v>
      </c>
      <c r="D677">
        <v>3733</v>
      </c>
    </row>
    <row r="678" spans="1:4" x14ac:dyDescent="0.45">
      <c r="A678" s="6" t="s">
        <v>2017</v>
      </c>
      <c r="B678" s="2">
        <v>43847</v>
      </c>
      <c r="C678">
        <v>8</v>
      </c>
      <c r="D678">
        <v>3741</v>
      </c>
    </row>
    <row r="679" spans="1:4" x14ac:dyDescent="0.45">
      <c r="A679" s="6" t="s">
        <v>1045</v>
      </c>
      <c r="B679" s="2">
        <v>43847</v>
      </c>
      <c r="C679">
        <v>1</v>
      </c>
      <c r="D679">
        <v>3742</v>
      </c>
    </row>
    <row r="680" spans="1:4" x14ac:dyDescent="0.45">
      <c r="A680" s="6" t="s">
        <v>450</v>
      </c>
      <c r="B680" s="2">
        <v>43849</v>
      </c>
      <c r="C680">
        <v>8</v>
      </c>
      <c r="D680">
        <v>3750</v>
      </c>
    </row>
    <row r="681" spans="1:4" x14ac:dyDescent="0.45">
      <c r="A681" s="6" t="s">
        <v>1071</v>
      </c>
      <c r="B681" s="2">
        <v>43850</v>
      </c>
      <c r="C681">
        <v>1</v>
      </c>
      <c r="D681">
        <v>3751</v>
      </c>
    </row>
    <row r="682" spans="1:4" x14ac:dyDescent="0.45">
      <c r="A682" s="6" t="s">
        <v>352</v>
      </c>
      <c r="B682" s="2">
        <v>43850</v>
      </c>
      <c r="C682">
        <v>2</v>
      </c>
      <c r="D682">
        <v>3753</v>
      </c>
    </row>
    <row r="683" spans="1:4" x14ac:dyDescent="0.45">
      <c r="A683" s="6" t="s">
        <v>1969</v>
      </c>
      <c r="B683" s="2">
        <v>43850</v>
      </c>
      <c r="C683">
        <v>10</v>
      </c>
      <c r="D683">
        <v>3763</v>
      </c>
    </row>
    <row r="684" spans="1:4" x14ac:dyDescent="0.45">
      <c r="A684" s="6" t="s">
        <v>577</v>
      </c>
      <c r="B684" s="2">
        <v>43850</v>
      </c>
      <c r="C684">
        <v>7</v>
      </c>
      <c r="D684">
        <v>3770</v>
      </c>
    </row>
    <row r="685" spans="1:4" x14ac:dyDescent="0.45">
      <c r="A685" s="6" t="s">
        <v>731</v>
      </c>
      <c r="B685" s="2">
        <v>43850</v>
      </c>
      <c r="C685">
        <v>5</v>
      </c>
      <c r="D685">
        <v>3775</v>
      </c>
    </row>
    <row r="686" spans="1:4" x14ac:dyDescent="0.45">
      <c r="A686" s="6" t="s">
        <v>242</v>
      </c>
      <c r="B686" s="2">
        <v>43850</v>
      </c>
      <c r="C686">
        <v>8</v>
      </c>
      <c r="D686">
        <v>3783</v>
      </c>
    </row>
    <row r="687" spans="1:4" x14ac:dyDescent="0.45">
      <c r="A687" s="6" t="s">
        <v>649</v>
      </c>
      <c r="B687" s="2">
        <v>43853</v>
      </c>
      <c r="C687">
        <v>5</v>
      </c>
      <c r="D687">
        <v>3788</v>
      </c>
    </row>
    <row r="688" spans="1:4" x14ac:dyDescent="0.45">
      <c r="A688" s="6" t="s">
        <v>1684</v>
      </c>
      <c r="B688" s="2">
        <v>43853</v>
      </c>
      <c r="C688">
        <v>10</v>
      </c>
      <c r="D688">
        <v>3798</v>
      </c>
    </row>
    <row r="689" spans="1:4" x14ac:dyDescent="0.45">
      <c r="A689" s="6" t="s">
        <v>780</v>
      </c>
      <c r="B689" s="2">
        <v>43853</v>
      </c>
      <c r="C689">
        <v>6</v>
      </c>
      <c r="D689">
        <v>3804</v>
      </c>
    </row>
    <row r="690" spans="1:4" x14ac:dyDescent="0.45">
      <c r="A690" s="6" t="s">
        <v>860</v>
      </c>
      <c r="B690" s="2">
        <v>43854</v>
      </c>
      <c r="C690">
        <v>2</v>
      </c>
      <c r="D690">
        <v>3806</v>
      </c>
    </row>
    <row r="691" spans="1:4" x14ac:dyDescent="0.45">
      <c r="A691" s="6" t="s">
        <v>864</v>
      </c>
      <c r="B691" s="2">
        <v>43855</v>
      </c>
      <c r="C691">
        <v>9</v>
      </c>
      <c r="D691">
        <v>3815</v>
      </c>
    </row>
    <row r="692" spans="1:4" x14ac:dyDescent="0.45">
      <c r="A692" s="6" t="s">
        <v>1026</v>
      </c>
      <c r="B692" s="2">
        <v>43855</v>
      </c>
      <c r="C692">
        <v>1</v>
      </c>
      <c r="D692">
        <v>3816</v>
      </c>
    </row>
    <row r="693" spans="1:4" x14ac:dyDescent="0.45">
      <c r="A693" s="6" t="s">
        <v>1889</v>
      </c>
      <c r="B693" s="2">
        <v>43856</v>
      </c>
      <c r="C693">
        <v>5</v>
      </c>
      <c r="D693">
        <v>3821</v>
      </c>
    </row>
    <row r="694" spans="1:4" x14ac:dyDescent="0.45">
      <c r="A694" s="6" t="s">
        <v>1308</v>
      </c>
      <c r="B694" s="2">
        <v>43856</v>
      </c>
      <c r="C694">
        <v>2</v>
      </c>
      <c r="D694">
        <v>3823</v>
      </c>
    </row>
    <row r="695" spans="1:4" x14ac:dyDescent="0.45">
      <c r="A695" s="6" t="s">
        <v>671</v>
      </c>
      <c r="B695" s="2">
        <v>43856</v>
      </c>
      <c r="C695">
        <v>8</v>
      </c>
      <c r="D695">
        <v>3831</v>
      </c>
    </row>
    <row r="696" spans="1:4" x14ac:dyDescent="0.45">
      <c r="A696" s="6" t="s">
        <v>485</v>
      </c>
      <c r="B696" s="2">
        <v>43857</v>
      </c>
      <c r="C696">
        <v>8</v>
      </c>
      <c r="D696">
        <v>3839</v>
      </c>
    </row>
    <row r="697" spans="1:4" x14ac:dyDescent="0.45">
      <c r="A697" s="6" t="s">
        <v>727</v>
      </c>
      <c r="B697" s="2">
        <v>43858</v>
      </c>
      <c r="C697">
        <v>2</v>
      </c>
      <c r="D697">
        <v>3841</v>
      </c>
    </row>
    <row r="698" spans="1:4" x14ac:dyDescent="0.45">
      <c r="A698" s="6" t="s">
        <v>1803</v>
      </c>
      <c r="B698" s="2">
        <v>43858</v>
      </c>
      <c r="C698">
        <v>8</v>
      </c>
      <c r="D698">
        <v>3849</v>
      </c>
    </row>
    <row r="699" spans="1:4" x14ac:dyDescent="0.45">
      <c r="A699" s="6" t="s">
        <v>1666</v>
      </c>
      <c r="B699" s="2">
        <v>43858</v>
      </c>
      <c r="C699">
        <v>10</v>
      </c>
      <c r="D699">
        <v>3859</v>
      </c>
    </row>
    <row r="700" spans="1:4" x14ac:dyDescent="0.45">
      <c r="A700" s="6" t="s">
        <v>629</v>
      </c>
      <c r="B700" s="2">
        <v>43858</v>
      </c>
      <c r="C700">
        <v>9</v>
      </c>
      <c r="D700">
        <v>3868</v>
      </c>
    </row>
    <row r="701" spans="1:4" x14ac:dyDescent="0.45">
      <c r="A701" s="6" t="s">
        <v>2015</v>
      </c>
      <c r="B701" s="2">
        <v>43859</v>
      </c>
      <c r="C701">
        <v>4</v>
      </c>
      <c r="D701">
        <v>3872</v>
      </c>
    </row>
    <row r="702" spans="1:4" x14ac:dyDescent="0.45">
      <c r="A702" s="6" t="s">
        <v>807</v>
      </c>
      <c r="B702" s="2">
        <v>43859</v>
      </c>
      <c r="C702">
        <v>1</v>
      </c>
      <c r="D702">
        <v>3873</v>
      </c>
    </row>
    <row r="703" spans="1:4" x14ac:dyDescent="0.45">
      <c r="A703" s="6" t="s">
        <v>832</v>
      </c>
      <c r="B703" s="2">
        <v>43859</v>
      </c>
      <c r="C703">
        <v>2</v>
      </c>
      <c r="D703">
        <v>3875</v>
      </c>
    </row>
    <row r="704" spans="1:4" x14ac:dyDescent="0.45">
      <c r="A704" s="6" t="s">
        <v>1370</v>
      </c>
      <c r="B704" s="2">
        <v>43861</v>
      </c>
      <c r="C704">
        <v>10</v>
      </c>
      <c r="D704">
        <v>3885</v>
      </c>
    </row>
    <row r="705" spans="1:4" x14ac:dyDescent="0.45">
      <c r="A705" s="6" t="s">
        <v>166</v>
      </c>
      <c r="B705" s="2">
        <v>43861</v>
      </c>
      <c r="C705">
        <v>9</v>
      </c>
      <c r="D705">
        <v>3894</v>
      </c>
    </row>
    <row r="706" spans="1:4" x14ac:dyDescent="0.45">
      <c r="A706" s="6" t="s">
        <v>129</v>
      </c>
      <c r="B706" s="2">
        <v>43861</v>
      </c>
      <c r="C706">
        <v>2</v>
      </c>
      <c r="D706">
        <v>3896</v>
      </c>
    </row>
    <row r="707" spans="1:4" x14ac:dyDescent="0.45">
      <c r="A707" s="6" t="s">
        <v>184</v>
      </c>
      <c r="B707" s="2">
        <v>43863</v>
      </c>
      <c r="C707">
        <v>8</v>
      </c>
      <c r="D707">
        <v>3904</v>
      </c>
    </row>
    <row r="708" spans="1:4" x14ac:dyDescent="0.45">
      <c r="A708" s="6" t="s">
        <v>435</v>
      </c>
      <c r="B708" s="2">
        <v>43863</v>
      </c>
      <c r="C708">
        <v>4</v>
      </c>
      <c r="D708">
        <v>3908</v>
      </c>
    </row>
    <row r="709" spans="1:4" x14ac:dyDescent="0.45">
      <c r="A709" s="6" t="s">
        <v>340</v>
      </c>
      <c r="B709" s="2">
        <v>43864</v>
      </c>
      <c r="C709">
        <v>8</v>
      </c>
      <c r="D709">
        <v>3916</v>
      </c>
    </row>
    <row r="710" spans="1:4" x14ac:dyDescent="0.45">
      <c r="A710" s="6" t="s">
        <v>767</v>
      </c>
      <c r="B710" s="2">
        <v>43864</v>
      </c>
      <c r="C710">
        <v>1</v>
      </c>
      <c r="D710">
        <v>3917</v>
      </c>
    </row>
    <row r="711" spans="1:4" x14ac:dyDescent="0.45">
      <c r="A711" s="6" t="s">
        <v>1558</v>
      </c>
      <c r="B711" s="2">
        <v>43866</v>
      </c>
      <c r="C711">
        <v>7</v>
      </c>
      <c r="D711">
        <v>3924</v>
      </c>
    </row>
    <row r="712" spans="1:4" x14ac:dyDescent="0.45">
      <c r="A712" s="6" t="s">
        <v>690</v>
      </c>
      <c r="B712" s="2">
        <v>43866</v>
      </c>
      <c r="C712">
        <v>7</v>
      </c>
      <c r="D712">
        <v>3931</v>
      </c>
    </row>
    <row r="713" spans="1:4" x14ac:dyDescent="0.45">
      <c r="A713" s="6" t="s">
        <v>1675</v>
      </c>
      <c r="B713" s="2">
        <v>43866</v>
      </c>
      <c r="C713">
        <v>8</v>
      </c>
      <c r="D713">
        <v>3939</v>
      </c>
    </row>
    <row r="714" spans="1:4" x14ac:dyDescent="0.45">
      <c r="A714" s="6" t="s">
        <v>626</v>
      </c>
      <c r="B714" s="2">
        <v>43867</v>
      </c>
      <c r="C714">
        <v>5</v>
      </c>
      <c r="D714">
        <v>3944</v>
      </c>
    </row>
    <row r="715" spans="1:4" x14ac:dyDescent="0.45">
      <c r="A715" s="6" t="s">
        <v>1049</v>
      </c>
      <c r="B715" s="2">
        <v>43867</v>
      </c>
      <c r="C715">
        <v>7</v>
      </c>
      <c r="D715">
        <v>3951</v>
      </c>
    </row>
    <row r="716" spans="1:4" x14ac:dyDescent="0.45">
      <c r="A716" s="6" t="s">
        <v>658</v>
      </c>
      <c r="B716" s="2">
        <v>43867</v>
      </c>
      <c r="C716">
        <v>4</v>
      </c>
      <c r="D716">
        <v>3955</v>
      </c>
    </row>
    <row r="717" spans="1:4" x14ac:dyDescent="0.45">
      <c r="A717" s="6" t="s">
        <v>80</v>
      </c>
      <c r="B717" s="2">
        <v>43867</v>
      </c>
      <c r="C717">
        <v>2</v>
      </c>
      <c r="D717">
        <v>3957</v>
      </c>
    </row>
    <row r="718" spans="1:4" x14ac:dyDescent="0.45">
      <c r="A718" s="6" t="s">
        <v>1132</v>
      </c>
      <c r="B718" s="2">
        <v>43867</v>
      </c>
      <c r="C718">
        <v>7</v>
      </c>
      <c r="D718">
        <v>3964</v>
      </c>
    </row>
    <row r="719" spans="1:4" x14ac:dyDescent="0.45">
      <c r="A719" s="6" t="s">
        <v>1582</v>
      </c>
      <c r="B719" s="2">
        <v>43867</v>
      </c>
      <c r="C719">
        <v>9</v>
      </c>
      <c r="D719">
        <v>3973</v>
      </c>
    </row>
    <row r="720" spans="1:4" x14ac:dyDescent="0.45">
      <c r="A720" s="6" t="s">
        <v>227</v>
      </c>
      <c r="B720" s="2">
        <v>43868</v>
      </c>
      <c r="C720">
        <v>3</v>
      </c>
      <c r="D720">
        <v>3976</v>
      </c>
    </row>
    <row r="721" spans="1:4" x14ac:dyDescent="0.45">
      <c r="A721" s="6" t="s">
        <v>1817</v>
      </c>
      <c r="B721" s="2">
        <v>43868</v>
      </c>
      <c r="C721">
        <v>10</v>
      </c>
      <c r="D721">
        <v>3986</v>
      </c>
    </row>
    <row r="722" spans="1:4" x14ac:dyDescent="0.45">
      <c r="A722" s="6" t="s">
        <v>682</v>
      </c>
      <c r="B722" s="2">
        <v>43868</v>
      </c>
      <c r="C722">
        <v>9</v>
      </c>
      <c r="D722">
        <v>3995</v>
      </c>
    </row>
    <row r="723" spans="1:4" x14ac:dyDescent="0.45">
      <c r="A723" s="6" t="s">
        <v>1305</v>
      </c>
      <c r="B723" s="2">
        <v>43868</v>
      </c>
      <c r="C723">
        <v>9</v>
      </c>
      <c r="D723">
        <v>4004</v>
      </c>
    </row>
    <row r="724" spans="1:4" x14ac:dyDescent="0.45">
      <c r="A724" s="6" t="s">
        <v>962</v>
      </c>
      <c r="B724" s="2">
        <v>43868</v>
      </c>
      <c r="C724">
        <v>1</v>
      </c>
      <c r="D724">
        <v>4005</v>
      </c>
    </row>
    <row r="725" spans="1:4" x14ac:dyDescent="0.45">
      <c r="A725" s="6" t="s">
        <v>902</v>
      </c>
      <c r="B725" s="2">
        <v>43868</v>
      </c>
      <c r="C725">
        <v>2</v>
      </c>
      <c r="D725">
        <v>4007</v>
      </c>
    </row>
    <row r="726" spans="1:4" x14ac:dyDescent="0.45">
      <c r="A726" s="6" t="s">
        <v>466</v>
      </c>
      <c r="B726" s="2">
        <v>43870</v>
      </c>
      <c r="C726">
        <v>9</v>
      </c>
      <c r="D726">
        <v>4016</v>
      </c>
    </row>
    <row r="727" spans="1:4" x14ac:dyDescent="0.45">
      <c r="A727" s="6" t="s">
        <v>1585</v>
      </c>
      <c r="B727" s="2">
        <v>43870</v>
      </c>
      <c r="C727">
        <v>4</v>
      </c>
      <c r="D727">
        <v>4020</v>
      </c>
    </row>
    <row r="728" spans="1:4" x14ac:dyDescent="0.45">
      <c r="A728" s="6" t="s">
        <v>424</v>
      </c>
      <c r="B728" s="2">
        <v>43871</v>
      </c>
      <c r="C728">
        <v>5</v>
      </c>
      <c r="D728">
        <v>4025</v>
      </c>
    </row>
    <row r="729" spans="1:4" x14ac:dyDescent="0.45">
      <c r="A729" s="6" t="s">
        <v>881</v>
      </c>
      <c r="B729" s="2">
        <v>43871</v>
      </c>
      <c r="C729">
        <v>3</v>
      </c>
      <c r="D729">
        <v>4028</v>
      </c>
    </row>
    <row r="730" spans="1:4" x14ac:dyDescent="0.45">
      <c r="A730" s="6" t="s">
        <v>1683</v>
      </c>
      <c r="B730" s="2">
        <v>43873</v>
      </c>
      <c r="C730">
        <v>10</v>
      </c>
      <c r="D730">
        <v>4038</v>
      </c>
    </row>
    <row r="731" spans="1:4" x14ac:dyDescent="0.45">
      <c r="A731" s="6" t="s">
        <v>223</v>
      </c>
      <c r="B731" s="2">
        <v>43873</v>
      </c>
      <c r="C731">
        <v>2</v>
      </c>
      <c r="D731">
        <v>4040</v>
      </c>
    </row>
    <row r="732" spans="1:4" x14ac:dyDescent="0.45">
      <c r="A732" s="6" t="s">
        <v>1743</v>
      </c>
      <c r="B732" s="2">
        <v>43875</v>
      </c>
      <c r="C732">
        <v>6</v>
      </c>
      <c r="D732">
        <v>4046</v>
      </c>
    </row>
    <row r="733" spans="1:4" x14ac:dyDescent="0.45">
      <c r="A733" s="6" t="s">
        <v>2001</v>
      </c>
      <c r="B733" s="2">
        <v>43876</v>
      </c>
      <c r="C733">
        <v>4</v>
      </c>
      <c r="D733">
        <v>4050</v>
      </c>
    </row>
    <row r="734" spans="1:4" x14ac:dyDescent="0.45">
      <c r="A734" s="6" t="s">
        <v>1575</v>
      </c>
      <c r="B734" s="2">
        <v>43877</v>
      </c>
      <c r="C734">
        <v>1</v>
      </c>
      <c r="D734">
        <v>4051</v>
      </c>
    </row>
    <row r="735" spans="1:4" x14ac:dyDescent="0.45">
      <c r="A735" s="6" t="s">
        <v>1083</v>
      </c>
      <c r="B735" s="2">
        <v>43878</v>
      </c>
      <c r="C735">
        <v>9</v>
      </c>
      <c r="D735">
        <v>4060</v>
      </c>
    </row>
    <row r="736" spans="1:4" x14ac:dyDescent="0.45">
      <c r="A736" s="6" t="s">
        <v>69</v>
      </c>
      <c r="B736" s="2">
        <v>43878</v>
      </c>
      <c r="C736">
        <v>8</v>
      </c>
      <c r="D736">
        <v>4068</v>
      </c>
    </row>
    <row r="737" spans="1:4" x14ac:dyDescent="0.45">
      <c r="A737" s="6" t="s">
        <v>1613</v>
      </c>
      <c r="B737" s="2">
        <v>43878</v>
      </c>
      <c r="C737">
        <v>5</v>
      </c>
      <c r="D737">
        <v>4073</v>
      </c>
    </row>
    <row r="738" spans="1:4" x14ac:dyDescent="0.45">
      <c r="A738" s="6" t="s">
        <v>1440</v>
      </c>
      <c r="B738" s="2">
        <v>43879</v>
      </c>
      <c r="C738">
        <v>9</v>
      </c>
      <c r="D738">
        <v>4082</v>
      </c>
    </row>
    <row r="739" spans="1:4" x14ac:dyDescent="0.45">
      <c r="A739" s="6" t="s">
        <v>1353</v>
      </c>
      <c r="B739" s="2">
        <v>43880</v>
      </c>
      <c r="C739">
        <v>7</v>
      </c>
      <c r="D739">
        <v>4089</v>
      </c>
    </row>
    <row r="740" spans="1:4" x14ac:dyDescent="0.45">
      <c r="A740" s="6" t="s">
        <v>1372</v>
      </c>
      <c r="B740" s="2">
        <v>43880</v>
      </c>
      <c r="C740">
        <v>8</v>
      </c>
      <c r="D740">
        <v>4097</v>
      </c>
    </row>
    <row r="741" spans="1:4" x14ac:dyDescent="0.45">
      <c r="A741" s="6" t="s">
        <v>1988</v>
      </c>
      <c r="B741" s="2">
        <v>43883</v>
      </c>
      <c r="C741">
        <v>8</v>
      </c>
      <c r="D741">
        <v>4105</v>
      </c>
    </row>
    <row r="742" spans="1:4" x14ac:dyDescent="0.45">
      <c r="A742" s="6" t="s">
        <v>665</v>
      </c>
      <c r="B742" s="2">
        <v>43883</v>
      </c>
      <c r="C742">
        <v>9</v>
      </c>
      <c r="D742">
        <v>4114</v>
      </c>
    </row>
    <row r="743" spans="1:4" x14ac:dyDescent="0.45">
      <c r="A743" s="6" t="s">
        <v>1469</v>
      </c>
      <c r="B743" s="2">
        <v>43883</v>
      </c>
      <c r="C743">
        <v>9</v>
      </c>
      <c r="D743">
        <v>4123</v>
      </c>
    </row>
    <row r="744" spans="1:4" x14ac:dyDescent="0.45">
      <c r="A744" s="6" t="s">
        <v>1861</v>
      </c>
      <c r="B744" s="2">
        <v>43884</v>
      </c>
      <c r="C744">
        <v>7</v>
      </c>
      <c r="D744">
        <v>4130</v>
      </c>
    </row>
    <row r="745" spans="1:4" x14ac:dyDescent="0.45">
      <c r="A745" s="6" t="s">
        <v>1263</v>
      </c>
      <c r="B745" s="2">
        <v>43885</v>
      </c>
      <c r="C745">
        <v>8</v>
      </c>
      <c r="D745">
        <v>4138</v>
      </c>
    </row>
    <row r="746" spans="1:4" x14ac:dyDescent="0.45">
      <c r="A746" s="6" t="s">
        <v>1144</v>
      </c>
      <c r="B746" s="2">
        <v>43885</v>
      </c>
      <c r="C746">
        <v>4</v>
      </c>
      <c r="D746">
        <v>4142</v>
      </c>
    </row>
    <row r="747" spans="1:4" x14ac:dyDescent="0.45">
      <c r="A747" s="6" t="s">
        <v>1996</v>
      </c>
      <c r="B747" s="2">
        <v>43886</v>
      </c>
      <c r="C747">
        <v>7</v>
      </c>
      <c r="D747">
        <v>4149</v>
      </c>
    </row>
    <row r="748" spans="1:4" x14ac:dyDescent="0.45">
      <c r="A748" s="6" t="s">
        <v>942</v>
      </c>
      <c r="B748" s="2">
        <v>43886</v>
      </c>
      <c r="C748">
        <v>7</v>
      </c>
      <c r="D748">
        <v>4156</v>
      </c>
    </row>
    <row r="749" spans="1:4" x14ac:dyDescent="0.45">
      <c r="A749" s="6" t="s">
        <v>436</v>
      </c>
      <c r="B749" s="2">
        <v>43887</v>
      </c>
      <c r="C749">
        <v>6</v>
      </c>
      <c r="D749">
        <v>4162</v>
      </c>
    </row>
    <row r="750" spans="1:4" x14ac:dyDescent="0.45">
      <c r="A750" s="6" t="s">
        <v>695</v>
      </c>
      <c r="B750" s="2">
        <v>43887</v>
      </c>
      <c r="C750">
        <v>5</v>
      </c>
      <c r="D750">
        <v>4167</v>
      </c>
    </row>
    <row r="751" spans="1:4" x14ac:dyDescent="0.45">
      <c r="A751" s="6" t="s">
        <v>1251</v>
      </c>
      <c r="B751" s="2">
        <v>43889</v>
      </c>
      <c r="C751">
        <v>5</v>
      </c>
      <c r="D751">
        <v>4172</v>
      </c>
    </row>
    <row r="752" spans="1:4" x14ac:dyDescent="0.45">
      <c r="A752" s="6" t="s">
        <v>762</v>
      </c>
      <c r="B752" s="2">
        <v>43889</v>
      </c>
      <c r="C752">
        <v>9</v>
      </c>
      <c r="D752">
        <v>4181</v>
      </c>
    </row>
    <row r="753" spans="1:4" x14ac:dyDescent="0.45">
      <c r="A753" s="6" t="s">
        <v>143</v>
      </c>
      <c r="B753" s="2">
        <v>43890</v>
      </c>
      <c r="C753">
        <v>7</v>
      </c>
      <c r="D753">
        <v>4188</v>
      </c>
    </row>
    <row r="754" spans="1:4" x14ac:dyDescent="0.45">
      <c r="A754" s="6" t="s">
        <v>618</v>
      </c>
      <c r="B754" s="2">
        <v>43891</v>
      </c>
      <c r="C754">
        <v>7</v>
      </c>
      <c r="D754">
        <v>4195</v>
      </c>
    </row>
    <row r="755" spans="1:4" x14ac:dyDescent="0.45">
      <c r="A755" s="6" t="s">
        <v>858</v>
      </c>
      <c r="B755" s="2">
        <v>43891</v>
      </c>
      <c r="C755">
        <v>1</v>
      </c>
      <c r="D755">
        <v>4196</v>
      </c>
    </row>
    <row r="756" spans="1:4" x14ac:dyDescent="0.45">
      <c r="A756" s="6" t="s">
        <v>1977</v>
      </c>
      <c r="B756" s="2">
        <v>43892</v>
      </c>
      <c r="C756">
        <v>10</v>
      </c>
      <c r="D756">
        <v>4206</v>
      </c>
    </row>
    <row r="757" spans="1:4" x14ac:dyDescent="0.45">
      <c r="A757" s="6" t="s">
        <v>935</v>
      </c>
      <c r="B757" s="2">
        <v>43893</v>
      </c>
      <c r="C757">
        <v>2</v>
      </c>
      <c r="D757">
        <v>4208</v>
      </c>
    </row>
    <row r="758" spans="1:4" x14ac:dyDescent="0.45">
      <c r="A758" s="6" t="s">
        <v>151</v>
      </c>
      <c r="B758" s="2">
        <v>43894</v>
      </c>
      <c r="C758">
        <v>6</v>
      </c>
      <c r="D758">
        <v>4214</v>
      </c>
    </row>
    <row r="759" spans="1:4" x14ac:dyDescent="0.45">
      <c r="A759" s="6" t="s">
        <v>1777</v>
      </c>
      <c r="B759" s="2">
        <v>43894</v>
      </c>
      <c r="C759">
        <v>9</v>
      </c>
      <c r="D759">
        <v>4223</v>
      </c>
    </row>
    <row r="760" spans="1:4" x14ac:dyDescent="0.45">
      <c r="A760" s="6" t="s">
        <v>1946</v>
      </c>
      <c r="B760" s="2">
        <v>43894</v>
      </c>
      <c r="C760">
        <v>8</v>
      </c>
      <c r="D760">
        <v>4231</v>
      </c>
    </row>
    <row r="761" spans="1:4" x14ac:dyDescent="0.45">
      <c r="A761" s="6" t="s">
        <v>1884</v>
      </c>
      <c r="B761" s="2">
        <v>43895</v>
      </c>
      <c r="C761">
        <v>4</v>
      </c>
      <c r="D761">
        <v>4235</v>
      </c>
    </row>
    <row r="762" spans="1:4" x14ac:dyDescent="0.45">
      <c r="A762" s="6" t="s">
        <v>1044</v>
      </c>
      <c r="B762" s="2">
        <v>43895</v>
      </c>
      <c r="C762">
        <v>2</v>
      </c>
      <c r="D762">
        <v>4237</v>
      </c>
    </row>
    <row r="763" spans="1:4" x14ac:dyDescent="0.45">
      <c r="A763" s="6" t="s">
        <v>1055</v>
      </c>
      <c r="B763" s="2">
        <v>43896</v>
      </c>
      <c r="C763">
        <v>7</v>
      </c>
      <c r="D763">
        <v>4244</v>
      </c>
    </row>
    <row r="764" spans="1:4" x14ac:dyDescent="0.45">
      <c r="A764" s="6" t="s">
        <v>604</v>
      </c>
      <c r="B764" s="2">
        <v>43896</v>
      </c>
      <c r="C764">
        <v>10</v>
      </c>
      <c r="D764">
        <v>4254</v>
      </c>
    </row>
    <row r="765" spans="1:4" x14ac:dyDescent="0.45">
      <c r="A765" s="6" t="s">
        <v>261</v>
      </c>
      <c r="B765" s="2">
        <v>43896</v>
      </c>
      <c r="C765">
        <v>3</v>
      </c>
      <c r="D765">
        <v>4257</v>
      </c>
    </row>
    <row r="766" spans="1:4" x14ac:dyDescent="0.45">
      <c r="A766" s="6" t="s">
        <v>756</v>
      </c>
      <c r="B766" s="2">
        <v>43897</v>
      </c>
      <c r="C766">
        <v>4</v>
      </c>
      <c r="D766">
        <v>4261</v>
      </c>
    </row>
    <row r="767" spans="1:4" x14ac:dyDescent="0.45">
      <c r="A767" s="6" t="s">
        <v>1236</v>
      </c>
      <c r="B767" s="2">
        <v>43897</v>
      </c>
      <c r="C767">
        <v>8</v>
      </c>
      <c r="D767">
        <v>4269</v>
      </c>
    </row>
    <row r="768" spans="1:4" x14ac:dyDescent="0.45">
      <c r="A768" s="6" t="s">
        <v>1490</v>
      </c>
      <c r="B768" s="2">
        <v>43897</v>
      </c>
      <c r="C768">
        <v>10</v>
      </c>
      <c r="D768">
        <v>4279</v>
      </c>
    </row>
    <row r="769" spans="1:4" x14ac:dyDescent="0.45">
      <c r="A769" s="6" t="s">
        <v>1487</v>
      </c>
      <c r="B769" s="2">
        <v>43897</v>
      </c>
      <c r="C769">
        <v>7</v>
      </c>
      <c r="D769">
        <v>4286</v>
      </c>
    </row>
    <row r="770" spans="1:4" x14ac:dyDescent="0.45">
      <c r="A770" s="6" t="s">
        <v>1265</v>
      </c>
      <c r="B770" s="2">
        <v>43897</v>
      </c>
      <c r="C770">
        <v>2</v>
      </c>
      <c r="D770">
        <v>4288</v>
      </c>
    </row>
    <row r="771" spans="1:4" x14ac:dyDescent="0.45">
      <c r="A771" s="6" t="s">
        <v>1498</v>
      </c>
      <c r="B771" s="2">
        <v>43897</v>
      </c>
      <c r="C771">
        <v>8</v>
      </c>
      <c r="D771">
        <v>4296</v>
      </c>
    </row>
    <row r="772" spans="1:4" x14ac:dyDescent="0.45">
      <c r="A772" s="6" t="s">
        <v>1150</v>
      </c>
      <c r="B772" s="2">
        <v>43898</v>
      </c>
      <c r="C772">
        <v>4</v>
      </c>
      <c r="D772">
        <v>4300</v>
      </c>
    </row>
    <row r="773" spans="1:4" x14ac:dyDescent="0.45">
      <c r="A773" s="6" t="s">
        <v>976</v>
      </c>
      <c r="B773" s="2">
        <v>43898</v>
      </c>
      <c r="C773">
        <v>9</v>
      </c>
      <c r="D773">
        <v>4309</v>
      </c>
    </row>
    <row r="774" spans="1:4" x14ac:dyDescent="0.45">
      <c r="A774" s="6" t="s">
        <v>1101</v>
      </c>
      <c r="B774" s="2">
        <v>43898</v>
      </c>
      <c r="C774">
        <v>8</v>
      </c>
      <c r="D774">
        <v>4317</v>
      </c>
    </row>
    <row r="775" spans="1:4" x14ac:dyDescent="0.45">
      <c r="A775" s="6" t="s">
        <v>572</v>
      </c>
      <c r="B775" s="2">
        <v>43899</v>
      </c>
      <c r="C775">
        <v>8</v>
      </c>
      <c r="D775">
        <v>4325</v>
      </c>
    </row>
    <row r="776" spans="1:4" x14ac:dyDescent="0.45">
      <c r="A776" s="6" t="s">
        <v>1872</v>
      </c>
      <c r="B776" s="2">
        <v>43900</v>
      </c>
      <c r="C776">
        <v>6</v>
      </c>
      <c r="D776">
        <v>4331</v>
      </c>
    </row>
    <row r="777" spans="1:4" x14ac:dyDescent="0.45">
      <c r="A777" s="6" t="s">
        <v>1667</v>
      </c>
      <c r="B777" s="2">
        <v>43900</v>
      </c>
      <c r="C777">
        <v>4</v>
      </c>
      <c r="D777">
        <v>4335</v>
      </c>
    </row>
    <row r="778" spans="1:4" x14ac:dyDescent="0.45">
      <c r="A778" s="6" t="s">
        <v>971</v>
      </c>
      <c r="B778" s="2">
        <v>43901</v>
      </c>
      <c r="C778">
        <v>1</v>
      </c>
      <c r="D778">
        <v>4336</v>
      </c>
    </row>
    <row r="779" spans="1:4" x14ac:dyDescent="0.45">
      <c r="A779" s="6" t="s">
        <v>1536</v>
      </c>
      <c r="B779" s="2">
        <v>43901</v>
      </c>
      <c r="C779">
        <v>5</v>
      </c>
      <c r="D779">
        <v>4341</v>
      </c>
    </row>
    <row r="780" spans="1:4" x14ac:dyDescent="0.45">
      <c r="A780" s="6" t="s">
        <v>1834</v>
      </c>
      <c r="B780" s="2">
        <v>43902</v>
      </c>
      <c r="C780">
        <v>5</v>
      </c>
      <c r="D780">
        <v>4346</v>
      </c>
    </row>
    <row r="781" spans="1:4" x14ac:dyDescent="0.45">
      <c r="A781" s="6" t="s">
        <v>1596</v>
      </c>
      <c r="B781" s="2">
        <v>43903</v>
      </c>
      <c r="C781">
        <v>5</v>
      </c>
      <c r="D781">
        <v>4351</v>
      </c>
    </row>
    <row r="782" spans="1:4" x14ac:dyDescent="0.45">
      <c r="A782" s="6" t="s">
        <v>1240</v>
      </c>
      <c r="B782" s="2">
        <v>43903</v>
      </c>
      <c r="C782">
        <v>6</v>
      </c>
      <c r="D782">
        <v>4357</v>
      </c>
    </row>
    <row r="783" spans="1:4" x14ac:dyDescent="0.45">
      <c r="A783" s="6" t="s">
        <v>1537</v>
      </c>
      <c r="B783" s="2">
        <v>43903</v>
      </c>
      <c r="C783">
        <v>7</v>
      </c>
      <c r="D783">
        <v>4364</v>
      </c>
    </row>
    <row r="784" spans="1:4" x14ac:dyDescent="0.45">
      <c r="A784" s="6" t="s">
        <v>1705</v>
      </c>
      <c r="B784" s="2">
        <v>43904</v>
      </c>
      <c r="C784">
        <v>8</v>
      </c>
      <c r="D784">
        <v>4372</v>
      </c>
    </row>
    <row r="785" spans="1:4" x14ac:dyDescent="0.45">
      <c r="A785" s="6" t="s">
        <v>1204</v>
      </c>
      <c r="B785" s="2">
        <v>43905</v>
      </c>
      <c r="C785">
        <v>4</v>
      </c>
      <c r="D785">
        <v>4376</v>
      </c>
    </row>
    <row r="786" spans="1:4" x14ac:dyDescent="0.45">
      <c r="A786" s="6" t="s">
        <v>1890</v>
      </c>
      <c r="B786" s="2">
        <v>43905</v>
      </c>
      <c r="C786">
        <v>10</v>
      </c>
      <c r="D786">
        <v>4386</v>
      </c>
    </row>
    <row r="787" spans="1:4" x14ac:dyDescent="0.45">
      <c r="A787" s="6" t="s">
        <v>2014</v>
      </c>
      <c r="B787" s="2">
        <v>43905</v>
      </c>
      <c r="C787">
        <v>9</v>
      </c>
      <c r="D787">
        <v>4395</v>
      </c>
    </row>
    <row r="788" spans="1:4" x14ac:dyDescent="0.45">
      <c r="A788" s="6" t="s">
        <v>938</v>
      </c>
      <c r="B788" s="2">
        <v>43906</v>
      </c>
      <c r="C788">
        <v>5</v>
      </c>
      <c r="D788">
        <v>4400</v>
      </c>
    </row>
    <row r="789" spans="1:4" x14ac:dyDescent="0.45">
      <c r="A789" s="6" t="s">
        <v>1025</v>
      </c>
      <c r="B789" s="2">
        <v>43906</v>
      </c>
      <c r="C789">
        <v>7</v>
      </c>
      <c r="D789">
        <v>4407</v>
      </c>
    </row>
    <row r="790" spans="1:4" x14ac:dyDescent="0.45">
      <c r="A790" s="6" t="s">
        <v>1717</v>
      </c>
      <c r="B790" s="2">
        <v>43906</v>
      </c>
      <c r="C790">
        <v>4</v>
      </c>
      <c r="D790">
        <v>4411</v>
      </c>
    </row>
    <row r="791" spans="1:4" x14ac:dyDescent="0.45">
      <c r="A791" s="6" t="s">
        <v>1678</v>
      </c>
      <c r="B791" s="2">
        <v>43908</v>
      </c>
      <c r="C791">
        <v>5</v>
      </c>
      <c r="D791">
        <v>4416</v>
      </c>
    </row>
    <row r="792" spans="1:4" x14ac:dyDescent="0.45">
      <c r="A792" s="6" t="s">
        <v>273</v>
      </c>
      <c r="B792" s="2">
        <v>43908</v>
      </c>
      <c r="C792">
        <v>2</v>
      </c>
      <c r="D792">
        <v>4418</v>
      </c>
    </row>
    <row r="793" spans="1:4" x14ac:dyDescent="0.45">
      <c r="A793" s="6" t="s">
        <v>1690</v>
      </c>
      <c r="B793" s="2">
        <v>43908</v>
      </c>
      <c r="C793">
        <v>2</v>
      </c>
      <c r="D793">
        <v>4420</v>
      </c>
    </row>
    <row r="794" spans="1:4" x14ac:dyDescent="0.45">
      <c r="A794" s="6" t="s">
        <v>1464</v>
      </c>
      <c r="B794" s="2">
        <v>43908</v>
      </c>
      <c r="C794">
        <v>3</v>
      </c>
      <c r="D794">
        <v>4423</v>
      </c>
    </row>
    <row r="795" spans="1:4" x14ac:dyDescent="0.45">
      <c r="A795" s="6" t="s">
        <v>1532</v>
      </c>
      <c r="B795" s="2">
        <v>43912</v>
      </c>
      <c r="C795">
        <v>3</v>
      </c>
      <c r="D795">
        <v>4426</v>
      </c>
    </row>
    <row r="796" spans="1:4" x14ac:dyDescent="0.45">
      <c r="A796" s="6" t="s">
        <v>488</v>
      </c>
      <c r="B796" s="2">
        <v>43912</v>
      </c>
      <c r="C796">
        <v>4</v>
      </c>
      <c r="D796">
        <v>4430</v>
      </c>
    </row>
    <row r="797" spans="1:4" x14ac:dyDescent="0.45">
      <c r="A797" s="6" t="s">
        <v>54</v>
      </c>
      <c r="B797" s="2">
        <v>43914</v>
      </c>
      <c r="C797">
        <v>1</v>
      </c>
      <c r="D797">
        <v>4431</v>
      </c>
    </row>
    <row r="798" spans="1:4" x14ac:dyDescent="0.45">
      <c r="A798" s="6" t="s">
        <v>1685</v>
      </c>
      <c r="B798" s="2">
        <v>43915</v>
      </c>
      <c r="C798">
        <v>2</v>
      </c>
      <c r="D798">
        <v>4433</v>
      </c>
    </row>
    <row r="799" spans="1:4" x14ac:dyDescent="0.45">
      <c r="A799" s="6" t="s">
        <v>1518</v>
      </c>
      <c r="B799" s="2">
        <v>43915</v>
      </c>
      <c r="C799">
        <v>3</v>
      </c>
      <c r="D799">
        <v>4436</v>
      </c>
    </row>
    <row r="800" spans="1:4" x14ac:dyDescent="0.45">
      <c r="A800" s="6" t="s">
        <v>386</v>
      </c>
      <c r="B800" s="2">
        <v>43916</v>
      </c>
      <c r="C800">
        <v>10</v>
      </c>
      <c r="D800">
        <v>4446</v>
      </c>
    </row>
    <row r="801" spans="1:4" x14ac:dyDescent="0.45">
      <c r="A801" s="6" t="s">
        <v>228</v>
      </c>
      <c r="B801" s="2">
        <v>43916</v>
      </c>
      <c r="C801">
        <v>3</v>
      </c>
      <c r="D801">
        <v>4449</v>
      </c>
    </row>
    <row r="802" spans="1:4" x14ac:dyDescent="0.45">
      <c r="A802" s="6" t="s">
        <v>214</v>
      </c>
      <c r="B802" s="2">
        <v>43916</v>
      </c>
      <c r="C802">
        <v>5</v>
      </c>
      <c r="D802">
        <v>4454</v>
      </c>
    </row>
    <row r="803" spans="1:4" x14ac:dyDescent="0.45">
      <c r="A803" s="6" t="s">
        <v>313</v>
      </c>
      <c r="B803" s="2">
        <v>43917</v>
      </c>
      <c r="C803">
        <v>8</v>
      </c>
      <c r="D803">
        <v>4462</v>
      </c>
    </row>
    <row r="804" spans="1:4" x14ac:dyDescent="0.45">
      <c r="A804" s="6" t="s">
        <v>894</v>
      </c>
      <c r="B804" s="2">
        <v>43917</v>
      </c>
      <c r="C804">
        <v>4</v>
      </c>
      <c r="D804">
        <v>4466</v>
      </c>
    </row>
    <row r="805" spans="1:4" x14ac:dyDescent="0.45">
      <c r="A805" s="6" t="s">
        <v>1121</v>
      </c>
      <c r="B805" s="2">
        <v>43919</v>
      </c>
      <c r="C805">
        <v>8</v>
      </c>
      <c r="D805">
        <v>4474</v>
      </c>
    </row>
    <row r="806" spans="1:4" x14ac:dyDescent="0.45">
      <c r="A806" s="6" t="s">
        <v>262</v>
      </c>
      <c r="B806" s="2">
        <v>43921</v>
      </c>
      <c r="C806">
        <v>4</v>
      </c>
      <c r="D806">
        <v>4478</v>
      </c>
    </row>
    <row r="807" spans="1:4" x14ac:dyDescent="0.45">
      <c r="A807" s="6" t="s">
        <v>67</v>
      </c>
      <c r="B807" s="2">
        <v>43921</v>
      </c>
      <c r="C807">
        <v>2</v>
      </c>
      <c r="D807">
        <v>4480</v>
      </c>
    </row>
    <row r="808" spans="1:4" x14ac:dyDescent="0.45">
      <c r="A808" s="6" t="s">
        <v>1141</v>
      </c>
      <c r="B808" s="2">
        <v>43921</v>
      </c>
      <c r="C808">
        <v>9</v>
      </c>
      <c r="D808">
        <v>4489</v>
      </c>
    </row>
    <row r="809" spans="1:4" x14ac:dyDescent="0.45">
      <c r="A809" s="6" t="s">
        <v>840</v>
      </c>
      <c r="B809" s="2">
        <v>43923</v>
      </c>
      <c r="C809">
        <v>2</v>
      </c>
      <c r="D809">
        <v>4491</v>
      </c>
    </row>
    <row r="810" spans="1:4" x14ac:dyDescent="0.45">
      <c r="A810" s="6" t="s">
        <v>1387</v>
      </c>
      <c r="B810" s="2">
        <v>43923</v>
      </c>
      <c r="C810">
        <v>5</v>
      </c>
      <c r="D810">
        <v>4496</v>
      </c>
    </row>
    <row r="811" spans="1:4" x14ac:dyDescent="0.45">
      <c r="A811" s="6" t="s">
        <v>109</v>
      </c>
      <c r="B811" s="2">
        <v>43923</v>
      </c>
      <c r="C811">
        <v>10</v>
      </c>
      <c r="D811">
        <v>4506</v>
      </c>
    </row>
    <row r="812" spans="1:4" x14ac:dyDescent="0.45">
      <c r="A812" s="6" t="s">
        <v>371</v>
      </c>
      <c r="B812" s="2">
        <v>43923</v>
      </c>
      <c r="C812">
        <v>6</v>
      </c>
      <c r="D812">
        <v>4512</v>
      </c>
    </row>
    <row r="813" spans="1:4" x14ac:dyDescent="0.45">
      <c r="A813" s="6" t="s">
        <v>977</v>
      </c>
      <c r="B813" s="2">
        <v>43924</v>
      </c>
      <c r="C813">
        <v>6</v>
      </c>
      <c r="D813">
        <v>4518</v>
      </c>
    </row>
    <row r="814" spans="1:4" x14ac:dyDescent="0.45">
      <c r="A814" s="6" t="s">
        <v>1785</v>
      </c>
      <c r="B814" s="2">
        <v>43924</v>
      </c>
      <c r="C814">
        <v>2</v>
      </c>
      <c r="D814">
        <v>4520</v>
      </c>
    </row>
    <row r="815" spans="1:4" x14ac:dyDescent="0.45">
      <c r="A815" s="6" t="s">
        <v>1156</v>
      </c>
      <c r="B815" s="2">
        <v>43925</v>
      </c>
      <c r="C815">
        <v>1</v>
      </c>
      <c r="D815">
        <v>4521</v>
      </c>
    </row>
    <row r="816" spans="1:4" x14ac:dyDescent="0.45">
      <c r="A816" s="6" t="s">
        <v>1722</v>
      </c>
      <c r="B816" s="2">
        <v>43925</v>
      </c>
      <c r="C816">
        <v>5</v>
      </c>
      <c r="D816">
        <v>4526</v>
      </c>
    </row>
    <row r="817" spans="1:4" x14ac:dyDescent="0.45">
      <c r="A817" s="6" t="s">
        <v>1215</v>
      </c>
      <c r="B817" s="2">
        <v>43925</v>
      </c>
      <c r="C817">
        <v>7</v>
      </c>
      <c r="D817">
        <v>4533</v>
      </c>
    </row>
    <row r="818" spans="1:4" x14ac:dyDescent="0.45">
      <c r="A818" s="6" t="s">
        <v>674</v>
      </c>
      <c r="B818" s="2">
        <v>43925</v>
      </c>
      <c r="C818">
        <v>8</v>
      </c>
      <c r="D818">
        <v>4541</v>
      </c>
    </row>
    <row r="819" spans="1:4" x14ac:dyDescent="0.45">
      <c r="A819" s="6" t="s">
        <v>1720</v>
      </c>
      <c r="B819" s="2">
        <v>43926</v>
      </c>
      <c r="C819">
        <v>6</v>
      </c>
      <c r="D819">
        <v>4547</v>
      </c>
    </row>
    <row r="820" spans="1:4" x14ac:dyDescent="0.45">
      <c r="A820" s="6" t="s">
        <v>1845</v>
      </c>
      <c r="B820" s="2">
        <v>43926</v>
      </c>
      <c r="C820">
        <v>7</v>
      </c>
      <c r="D820">
        <v>4554</v>
      </c>
    </row>
    <row r="821" spans="1:4" x14ac:dyDescent="0.45">
      <c r="A821" s="6" t="s">
        <v>1501</v>
      </c>
      <c r="B821" s="2">
        <v>43927</v>
      </c>
      <c r="C821">
        <v>4</v>
      </c>
      <c r="D821">
        <v>4558</v>
      </c>
    </row>
    <row r="822" spans="1:4" x14ac:dyDescent="0.45">
      <c r="A822" s="6" t="s">
        <v>813</v>
      </c>
      <c r="B822" s="2">
        <v>43927</v>
      </c>
      <c r="C822">
        <v>4</v>
      </c>
      <c r="D822">
        <v>4562</v>
      </c>
    </row>
    <row r="823" spans="1:4" x14ac:dyDescent="0.45">
      <c r="A823" s="6" t="s">
        <v>1700</v>
      </c>
      <c r="B823" s="2">
        <v>43928</v>
      </c>
      <c r="C823">
        <v>6</v>
      </c>
      <c r="D823">
        <v>4568</v>
      </c>
    </row>
    <row r="824" spans="1:4" x14ac:dyDescent="0.45">
      <c r="A824" s="6" t="s">
        <v>1534</v>
      </c>
      <c r="B824" s="2">
        <v>43930</v>
      </c>
      <c r="C824">
        <v>10</v>
      </c>
      <c r="D824">
        <v>4578</v>
      </c>
    </row>
    <row r="825" spans="1:4" x14ac:dyDescent="0.45">
      <c r="A825" s="6" t="s">
        <v>1940</v>
      </c>
      <c r="B825" s="2">
        <v>43930</v>
      </c>
      <c r="C825">
        <v>10</v>
      </c>
      <c r="D825">
        <v>4588</v>
      </c>
    </row>
    <row r="826" spans="1:4" x14ac:dyDescent="0.45">
      <c r="A826" s="6" t="s">
        <v>171</v>
      </c>
      <c r="B826" s="2">
        <v>43932</v>
      </c>
      <c r="C826">
        <v>6</v>
      </c>
      <c r="D826">
        <v>4594</v>
      </c>
    </row>
    <row r="827" spans="1:4" x14ac:dyDescent="0.45">
      <c r="A827" s="6" t="s">
        <v>1805</v>
      </c>
      <c r="B827" s="2">
        <v>43933</v>
      </c>
      <c r="C827">
        <v>8</v>
      </c>
      <c r="D827">
        <v>4602</v>
      </c>
    </row>
    <row r="828" spans="1:4" x14ac:dyDescent="0.45">
      <c r="A828" s="6" t="s">
        <v>1288</v>
      </c>
      <c r="B828" s="2">
        <v>43933</v>
      </c>
      <c r="C828">
        <v>10</v>
      </c>
      <c r="D828">
        <v>4612</v>
      </c>
    </row>
    <row r="829" spans="1:4" x14ac:dyDescent="0.45">
      <c r="A829" s="6" t="s">
        <v>528</v>
      </c>
      <c r="B829" s="2">
        <v>43933</v>
      </c>
      <c r="C829">
        <v>9</v>
      </c>
      <c r="D829">
        <v>4621</v>
      </c>
    </row>
    <row r="830" spans="1:4" x14ac:dyDescent="0.45">
      <c r="A830" s="6" t="s">
        <v>963</v>
      </c>
      <c r="B830" s="2">
        <v>43933</v>
      </c>
      <c r="C830">
        <v>9</v>
      </c>
      <c r="D830">
        <v>4630</v>
      </c>
    </row>
    <row r="831" spans="1:4" x14ac:dyDescent="0.45">
      <c r="A831" s="6" t="s">
        <v>1492</v>
      </c>
      <c r="B831" s="2">
        <v>43933</v>
      </c>
      <c r="C831">
        <v>10</v>
      </c>
      <c r="D831">
        <v>4640</v>
      </c>
    </row>
    <row r="832" spans="1:4" x14ac:dyDescent="0.45">
      <c r="A832" s="6" t="s">
        <v>253</v>
      </c>
      <c r="B832" s="2">
        <v>43934</v>
      </c>
      <c r="C832">
        <v>3</v>
      </c>
      <c r="D832">
        <v>4643</v>
      </c>
    </row>
    <row r="833" spans="1:4" x14ac:dyDescent="0.45">
      <c r="A833" s="6" t="s">
        <v>548</v>
      </c>
      <c r="B833" s="2">
        <v>43934</v>
      </c>
      <c r="C833">
        <v>9</v>
      </c>
      <c r="D833">
        <v>4652</v>
      </c>
    </row>
    <row r="834" spans="1:4" x14ac:dyDescent="0.45">
      <c r="A834" s="6" t="s">
        <v>1583</v>
      </c>
      <c r="B834" s="2">
        <v>43936</v>
      </c>
      <c r="C834">
        <v>2</v>
      </c>
      <c r="D834">
        <v>4654</v>
      </c>
    </row>
    <row r="835" spans="1:4" x14ac:dyDescent="0.45">
      <c r="A835" s="6" t="s">
        <v>134</v>
      </c>
      <c r="B835" s="2">
        <v>43937</v>
      </c>
      <c r="C835">
        <v>9</v>
      </c>
      <c r="D835">
        <v>4663</v>
      </c>
    </row>
    <row r="836" spans="1:4" x14ac:dyDescent="0.45">
      <c r="A836" s="6" t="s">
        <v>1109</v>
      </c>
      <c r="B836" s="2">
        <v>43937</v>
      </c>
      <c r="C836">
        <v>6</v>
      </c>
      <c r="D836">
        <v>4669</v>
      </c>
    </row>
    <row r="837" spans="1:4" x14ac:dyDescent="0.45">
      <c r="A837" s="6" t="s">
        <v>704</v>
      </c>
      <c r="B837" s="2">
        <v>43938</v>
      </c>
      <c r="C837">
        <v>10</v>
      </c>
      <c r="D837">
        <v>4679</v>
      </c>
    </row>
    <row r="838" spans="1:4" x14ac:dyDescent="0.45">
      <c r="A838" s="6" t="s">
        <v>1911</v>
      </c>
      <c r="B838" s="2">
        <v>43938</v>
      </c>
      <c r="C838">
        <v>4</v>
      </c>
      <c r="D838">
        <v>4683</v>
      </c>
    </row>
    <row r="839" spans="1:4" x14ac:dyDescent="0.45">
      <c r="A839" s="6" t="s">
        <v>586</v>
      </c>
      <c r="B839" s="2">
        <v>43938</v>
      </c>
      <c r="C839">
        <v>1</v>
      </c>
      <c r="D839">
        <v>4684</v>
      </c>
    </row>
    <row r="840" spans="1:4" x14ac:dyDescent="0.45">
      <c r="A840" s="6" t="s">
        <v>1979</v>
      </c>
      <c r="B840" s="2">
        <v>43938</v>
      </c>
      <c r="C840">
        <v>4</v>
      </c>
      <c r="D840">
        <v>4688</v>
      </c>
    </row>
    <row r="841" spans="1:4" x14ac:dyDescent="0.45">
      <c r="A841" s="6" t="s">
        <v>259</v>
      </c>
      <c r="B841" s="2">
        <v>43939</v>
      </c>
      <c r="C841">
        <v>1</v>
      </c>
      <c r="D841">
        <v>4689</v>
      </c>
    </row>
    <row r="842" spans="1:4" x14ac:dyDescent="0.45">
      <c r="A842" s="6" t="s">
        <v>630</v>
      </c>
      <c r="B842" s="2">
        <v>43940</v>
      </c>
      <c r="C842">
        <v>2</v>
      </c>
      <c r="D842">
        <v>4691</v>
      </c>
    </row>
    <row r="843" spans="1:4" x14ac:dyDescent="0.45">
      <c r="A843" s="6" t="s">
        <v>914</v>
      </c>
      <c r="B843" s="2">
        <v>43942</v>
      </c>
      <c r="C843">
        <v>6</v>
      </c>
      <c r="D843">
        <v>4697</v>
      </c>
    </row>
    <row r="844" spans="1:4" x14ac:dyDescent="0.45">
      <c r="A844" s="6" t="s">
        <v>869</v>
      </c>
      <c r="B844" s="2">
        <v>43943</v>
      </c>
      <c r="C844">
        <v>5</v>
      </c>
      <c r="D844">
        <v>4702</v>
      </c>
    </row>
    <row r="845" spans="1:4" x14ac:dyDescent="0.45">
      <c r="A845" s="6" t="s">
        <v>1632</v>
      </c>
      <c r="B845" s="2">
        <v>43944</v>
      </c>
      <c r="C845">
        <v>6</v>
      </c>
      <c r="D845">
        <v>4708</v>
      </c>
    </row>
    <row r="846" spans="1:4" x14ac:dyDescent="0.45">
      <c r="A846" s="6" t="s">
        <v>1262</v>
      </c>
      <c r="B846" s="2">
        <v>43945</v>
      </c>
      <c r="C846">
        <v>2</v>
      </c>
      <c r="D846">
        <v>4710</v>
      </c>
    </row>
    <row r="847" spans="1:4" x14ac:dyDescent="0.45">
      <c r="A847" s="6" t="s">
        <v>271</v>
      </c>
      <c r="B847" s="2">
        <v>43945</v>
      </c>
      <c r="C847">
        <v>2</v>
      </c>
      <c r="D847">
        <v>4712</v>
      </c>
    </row>
    <row r="848" spans="1:4" x14ac:dyDescent="0.45">
      <c r="A848" s="6" t="s">
        <v>1452</v>
      </c>
      <c r="B848" s="2">
        <v>43946</v>
      </c>
      <c r="C848">
        <v>3</v>
      </c>
      <c r="D848">
        <v>4715</v>
      </c>
    </row>
    <row r="849" spans="1:4" x14ac:dyDescent="0.45">
      <c r="A849" s="6" t="s">
        <v>903</v>
      </c>
      <c r="B849" s="2">
        <v>43947</v>
      </c>
      <c r="C849">
        <v>10</v>
      </c>
      <c r="D849">
        <v>4725</v>
      </c>
    </row>
    <row r="850" spans="1:4" x14ac:dyDescent="0.45">
      <c r="A850" s="6" t="s">
        <v>952</v>
      </c>
      <c r="B850" s="2">
        <v>43947</v>
      </c>
      <c r="C850">
        <v>2</v>
      </c>
      <c r="D850">
        <v>4727</v>
      </c>
    </row>
    <row r="851" spans="1:4" x14ac:dyDescent="0.45">
      <c r="A851" s="6" t="s">
        <v>891</v>
      </c>
      <c r="B851" s="2">
        <v>43948</v>
      </c>
      <c r="C851">
        <v>1</v>
      </c>
      <c r="D851">
        <v>4728</v>
      </c>
    </row>
    <row r="852" spans="1:4" x14ac:dyDescent="0.45">
      <c r="A852" s="6" t="s">
        <v>366</v>
      </c>
      <c r="B852" s="2">
        <v>43948</v>
      </c>
      <c r="C852">
        <v>10</v>
      </c>
      <c r="D852">
        <v>4738</v>
      </c>
    </row>
    <row r="853" spans="1:4" x14ac:dyDescent="0.45">
      <c r="A853" s="6" t="s">
        <v>1914</v>
      </c>
      <c r="B853" s="2">
        <v>43949</v>
      </c>
      <c r="C853">
        <v>7</v>
      </c>
      <c r="D853">
        <v>4745</v>
      </c>
    </row>
    <row r="854" spans="1:4" x14ac:dyDescent="0.45">
      <c r="A854" s="6" t="s">
        <v>1701</v>
      </c>
      <c r="B854" s="2">
        <v>43949</v>
      </c>
      <c r="C854">
        <v>9</v>
      </c>
      <c r="D854">
        <v>4754</v>
      </c>
    </row>
    <row r="855" spans="1:4" x14ac:dyDescent="0.45">
      <c r="A855" s="6" t="s">
        <v>728</v>
      </c>
      <c r="B855" s="2">
        <v>43949</v>
      </c>
      <c r="C855">
        <v>3</v>
      </c>
      <c r="D855">
        <v>4757</v>
      </c>
    </row>
    <row r="856" spans="1:4" x14ac:dyDescent="0.45">
      <c r="A856" s="6" t="s">
        <v>1749</v>
      </c>
      <c r="B856" s="2">
        <v>43950</v>
      </c>
      <c r="C856">
        <v>4</v>
      </c>
      <c r="D856">
        <v>4761</v>
      </c>
    </row>
    <row r="857" spans="1:4" x14ac:dyDescent="0.45">
      <c r="A857" s="6" t="s">
        <v>347</v>
      </c>
      <c r="B857" s="2">
        <v>43950</v>
      </c>
      <c r="C857">
        <v>1</v>
      </c>
      <c r="D857">
        <v>4762</v>
      </c>
    </row>
    <row r="858" spans="1:4" x14ac:dyDescent="0.45">
      <c r="A858" s="6" t="s">
        <v>307</v>
      </c>
      <c r="B858" s="2">
        <v>43950</v>
      </c>
      <c r="C858">
        <v>10</v>
      </c>
      <c r="D858">
        <v>4772</v>
      </c>
    </row>
    <row r="859" spans="1:4" x14ac:dyDescent="0.45">
      <c r="A859" s="6" t="s">
        <v>221</v>
      </c>
      <c r="B859" s="2">
        <v>43950</v>
      </c>
      <c r="C859">
        <v>3</v>
      </c>
      <c r="D859">
        <v>4775</v>
      </c>
    </row>
    <row r="860" spans="1:4" x14ac:dyDescent="0.45">
      <c r="A860" s="6" t="s">
        <v>27</v>
      </c>
      <c r="B860" s="2">
        <v>43950</v>
      </c>
      <c r="C860">
        <v>4</v>
      </c>
      <c r="D860">
        <v>4779</v>
      </c>
    </row>
    <row r="861" spans="1:4" x14ac:dyDescent="0.45">
      <c r="A861" s="6" t="s">
        <v>137</v>
      </c>
      <c r="B861" s="2">
        <v>43951</v>
      </c>
      <c r="C861">
        <v>6</v>
      </c>
      <c r="D861">
        <v>4785</v>
      </c>
    </row>
    <row r="862" spans="1:4" x14ac:dyDescent="0.45">
      <c r="A862" s="6" t="s">
        <v>1111</v>
      </c>
      <c r="B862" s="2">
        <v>43951</v>
      </c>
      <c r="C862">
        <v>4</v>
      </c>
      <c r="D862">
        <v>4789</v>
      </c>
    </row>
    <row r="863" spans="1:4" x14ac:dyDescent="0.45">
      <c r="A863" s="6" t="s">
        <v>1590</v>
      </c>
      <c r="B863" s="2">
        <v>43951</v>
      </c>
      <c r="C863">
        <v>6</v>
      </c>
      <c r="D863">
        <v>4795</v>
      </c>
    </row>
    <row r="864" spans="1:4" x14ac:dyDescent="0.45">
      <c r="A864" s="6" t="s">
        <v>621</v>
      </c>
      <c r="B864" s="2">
        <v>43952</v>
      </c>
      <c r="C864">
        <v>6</v>
      </c>
      <c r="D864">
        <v>4801</v>
      </c>
    </row>
    <row r="865" spans="1:4" x14ac:dyDescent="0.45">
      <c r="A865" s="6" t="s">
        <v>1548</v>
      </c>
      <c r="B865" s="2">
        <v>43954</v>
      </c>
      <c r="C865">
        <v>7</v>
      </c>
      <c r="D865">
        <v>4808</v>
      </c>
    </row>
    <row r="866" spans="1:4" x14ac:dyDescent="0.45">
      <c r="A866" s="6" t="s">
        <v>862</v>
      </c>
      <c r="B866" s="2">
        <v>43954</v>
      </c>
      <c r="C866">
        <v>7</v>
      </c>
      <c r="D866">
        <v>4815</v>
      </c>
    </row>
    <row r="867" spans="1:4" x14ac:dyDescent="0.45">
      <c r="A867" s="6" t="s">
        <v>1278</v>
      </c>
      <c r="B867" s="2">
        <v>43958</v>
      </c>
      <c r="C867">
        <v>6</v>
      </c>
      <c r="D867">
        <v>4821</v>
      </c>
    </row>
    <row r="868" spans="1:4" x14ac:dyDescent="0.45">
      <c r="A868" s="6" t="s">
        <v>469</v>
      </c>
      <c r="B868" s="2">
        <v>43958</v>
      </c>
      <c r="C868">
        <v>1</v>
      </c>
      <c r="D868">
        <v>4822</v>
      </c>
    </row>
    <row r="869" spans="1:4" x14ac:dyDescent="0.45">
      <c r="A869" s="6" t="s">
        <v>1474</v>
      </c>
      <c r="B869" s="2">
        <v>43958</v>
      </c>
      <c r="C869">
        <v>8</v>
      </c>
      <c r="D869">
        <v>4830</v>
      </c>
    </row>
    <row r="870" spans="1:4" x14ac:dyDescent="0.45">
      <c r="A870" s="6" t="s">
        <v>1392</v>
      </c>
      <c r="B870" s="2">
        <v>43959</v>
      </c>
      <c r="C870">
        <v>4</v>
      </c>
      <c r="D870">
        <v>4834</v>
      </c>
    </row>
    <row r="871" spans="1:4" x14ac:dyDescent="0.45">
      <c r="A871" s="6" t="s">
        <v>1824</v>
      </c>
      <c r="B871" s="2">
        <v>43960</v>
      </c>
      <c r="C871">
        <v>9</v>
      </c>
      <c r="D871">
        <v>4843</v>
      </c>
    </row>
    <row r="872" spans="1:4" x14ac:dyDescent="0.45">
      <c r="A872" s="6" t="s">
        <v>1716</v>
      </c>
      <c r="B872" s="2">
        <v>43960</v>
      </c>
      <c r="C872">
        <v>9</v>
      </c>
      <c r="D872">
        <v>4852</v>
      </c>
    </row>
    <row r="873" spans="1:4" x14ac:dyDescent="0.45">
      <c r="A873" s="6" t="s">
        <v>1315</v>
      </c>
      <c r="B873" s="2">
        <v>43961</v>
      </c>
      <c r="C873">
        <v>10</v>
      </c>
      <c r="D873">
        <v>4862</v>
      </c>
    </row>
    <row r="874" spans="1:4" x14ac:dyDescent="0.45">
      <c r="A874" s="6" t="s">
        <v>336</v>
      </c>
      <c r="B874" s="2">
        <v>43962</v>
      </c>
      <c r="C874">
        <v>8</v>
      </c>
      <c r="D874">
        <v>4870</v>
      </c>
    </row>
    <row r="875" spans="1:4" x14ac:dyDescent="0.45">
      <c r="A875" s="6" t="s">
        <v>839</v>
      </c>
      <c r="B875" s="2">
        <v>43964</v>
      </c>
      <c r="C875">
        <v>7</v>
      </c>
      <c r="D875">
        <v>4877</v>
      </c>
    </row>
    <row r="876" spans="1:4" x14ac:dyDescent="0.45">
      <c r="A876" s="6" t="s">
        <v>1804</v>
      </c>
      <c r="B876" s="2">
        <v>43964</v>
      </c>
      <c r="C876">
        <v>8</v>
      </c>
      <c r="D876">
        <v>4885</v>
      </c>
    </row>
    <row r="877" spans="1:4" x14ac:dyDescent="0.45">
      <c r="A877" s="6" t="s">
        <v>1466</v>
      </c>
      <c r="B877" s="2">
        <v>43965</v>
      </c>
      <c r="C877">
        <v>8</v>
      </c>
      <c r="D877">
        <v>4893</v>
      </c>
    </row>
    <row r="878" spans="1:4" x14ac:dyDescent="0.45">
      <c r="A878" s="6" t="s">
        <v>917</v>
      </c>
      <c r="B878" s="2">
        <v>43965</v>
      </c>
      <c r="C878">
        <v>7</v>
      </c>
      <c r="D878">
        <v>4900</v>
      </c>
    </row>
    <row r="879" spans="1:4" x14ac:dyDescent="0.45">
      <c r="A879" s="6" t="s">
        <v>924</v>
      </c>
      <c r="B879" s="2">
        <v>43965</v>
      </c>
      <c r="C879">
        <v>1</v>
      </c>
      <c r="D879">
        <v>4901</v>
      </c>
    </row>
    <row r="880" spans="1:4" x14ac:dyDescent="0.45">
      <c r="A880" s="6" t="s">
        <v>1650</v>
      </c>
      <c r="B880" s="2">
        <v>43965</v>
      </c>
      <c r="C880">
        <v>6</v>
      </c>
      <c r="D880">
        <v>4907</v>
      </c>
    </row>
    <row r="881" spans="1:4" x14ac:dyDescent="0.45">
      <c r="A881" s="6" t="s">
        <v>41</v>
      </c>
      <c r="B881" s="2">
        <v>43965</v>
      </c>
      <c r="C881">
        <v>6</v>
      </c>
      <c r="D881">
        <v>4913</v>
      </c>
    </row>
    <row r="882" spans="1:4" x14ac:dyDescent="0.45">
      <c r="A882" s="6" t="s">
        <v>440</v>
      </c>
      <c r="B882" s="2">
        <v>43965</v>
      </c>
      <c r="C882">
        <v>8</v>
      </c>
      <c r="D882">
        <v>4921</v>
      </c>
    </row>
    <row r="883" spans="1:4" x14ac:dyDescent="0.45">
      <c r="A883" s="6" t="s">
        <v>1443</v>
      </c>
      <c r="B883" s="2">
        <v>43966</v>
      </c>
      <c r="C883">
        <v>1</v>
      </c>
      <c r="D883">
        <v>4922</v>
      </c>
    </row>
    <row r="884" spans="1:4" x14ac:dyDescent="0.45">
      <c r="A884" s="6" t="s">
        <v>861</v>
      </c>
      <c r="B884" s="2">
        <v>43966</v>
      </c>
      <c r="C884">
        <v>7</v>
      </c>
      <c r="D884">
        <v>4929</v>
      </c>
    </row>
    <row r="885" spans="1:4" x14ac:dyDescent="0.45">
      <c r="A885" s="6" t="s">
        <v>1912</v>
      </c>
      <c r="B885" s="2">
        <v>43967</v>
      </c>
      <c r="C885">
        <v>7</v>
      </c>
      <c r="D885">
        <v>4936</v>
      </c>
    </row>
    <row r="886" spans="1:4" x14ac:dyDescent="0.45">
      <c r="A886" s="6" t="s">
        <v>1786</v>
      </c>
      <c r="B886" s="2">
        <v>43967</v>
      </c>
      <c r="C886">
        <v>5</v>
      </c>
      <c r="D886">
        <v>4941</v>
      </c>
    </row>
    <row r="887" spans="1:4" x14ac:dyDescent="0.45">
      <c r="A887" s="6" t="s">
        <v>1314</v>
      </c>
      <c r="B887" s="2">
        <v>43967</v>
      </c>
      <c r="C887">
        <v>1</v>
      </c>
      <c r="D887">
        <v>4942</v>
      </c>
    </row>
    <row r="888" spans="1:4" x14ac:dyDescent="0.45">
      <c r="A888" s="6" t="s">
        <v>913</v>
      </c>
      <c r="B888" s="2">
        <v>43968</v>
      </c>
      <c r="C888">
        <v>10</v>
      </c>
      <c r="D888">
        <v>4952</v>
      </c>
    </row>
    <row r="889" spans="1:4" x14ac:dyDescent="0.45">
      <c r="A889" s="6" t="s">
        <v>1947</v>
      </c>
      <c r="B889" s="2">
        <v>43968</v>
      </c>
      <c r="C889">
        <v>5</v>
      </c>
      <c r="D889">
        <v>4957</v>
      </c>
    </row>
    <row r="890" spans="1:4" x14ac:dyDescent="0.45">
      <c r="A890" s="6" t="s">
        <v>1139</v>
      </c>
      <c r="B890" s="2">
        <v>43968</v>
      </c>
      <c r="C890">
        <v>5</v>
      </c>
      <c r="D890">
        <v>4962</v>
      </c>
    </row>
    <row r="891" spans="1:4" x14ac:dyDescent="0.45">
      <c r="A891" s="6" t="s">
        <v>477</v>
      </c>
      <c r="B891" s="2">
        <v>43968</v>
      </c>
      <c r="C891">
        <v>1</v>
      </c>
      <c r="D891">
        <v>4963</v>
      </c>
    </row>
    <row r="892" spans="1:4" x14ac:dyDescent="0.45">
      <c r="A892" s="6" t="s">
        <v>627</v>
      </c>
      <c r="B892" s="2">
        <v>43969</v>
      </c>
      <c r="C892">
        <v>8</v>
      </c>
      <c r="D892">
        <v>4971</v>
      </c>
    </row>
    <row r="893" spans="1:4" x14ac:dyDescent="0.45">
      <c r="A893" s="6" t="s">
        <v>797</v>
      </c>
      <c r="B893" s="2">
        <v>43969</v>
      </c>
      <c r="C893">
        <v>9</v>
      </c>
      <c r="D893">
        <v>4980</v>
      </c>
    </row>
    <row r="894" spans="1:4" x14ac:dyDescent="0.45">
      <c r="A894" s="6" t="s">
        <v>1883</v>
      </c>
      <c r="B894" s="2">
        <v>43969</v>
      </c>
      <c r="C894">
        <v>8</v>
      </c>
      <c r="D894">
        <v>4988</v>
      </c>
    </row>
    <row r="895" spans="1:4" x14ac:dyDescent="0.45">
      <c r="A895" s="6" t="s">
        <v>1990</v>
      </c>
      <c r="B895" s="2">
        <v>43970</v>
      </c>
      <c r="C895">
        <v>6</v>
      </c>
      <c r="D895">
        <v>4994</v>
      </c>
    </row>
    <row r="896" spans="1:4" x14ac:dyDescent="0.45">
      <c r="A896" s="6" t="s">
        <v>1209</v>
      </c>
      <c r="B896" s="2">
        <v>43970</v>
      </c>
      <c r="C896">
        <v>7</v>
      </c>
      <c r="D896">
        <v>5001</v>
      </c>
    </row>
    <row r="897" spans="1:4" x14ac:dyDescent="0.45">
      <c r="A897" s="6" t="s">
        <v>1673</v>
      </c>
      <c r="B897" s="2">
        <v>43971</v>
      </c>
      <c r="C897">
        <v>5</v>
      </c>
      <c r="D897">
        <v>5006</v>
      </c>
    </row>
    <row r="898" spans="1:4" x14ac:dyDescent="0.45">
      <c r="A898" s="6" t="s">
        <v>1623</v>
      </c>
      <c r="B898" s="2">
        <v>43971</v>
      </c>
      <c r="C898">
        <v>1</v>
      </c>
      <c r="D898">
        <v>5007</v>
      </c>
    </row>
    <row r="899" spans="1:4" x14ac:dyDescent="0.45">
      <c r="A899" s="6" t="s">
        <v>1468</v>
      </c>
      <c r="B899" s="2">
        <v>43972</v>
      </c>
      <c r="C899">
        <v>2</v>
      </c>
      <c r="D899">
        <v>5009</v>
      </c>
    </row>
    <row r="900" spans="1:4" x14ac:dyDescent="0.45">
      <c r="A900" s="6" t="s">
        <v>116</v>
      </c>
      <c r="B900" s="2">
        <v>43972</v>
      </c>
      <c r="C900">
        <v>3</v>
      </c>
      <c r="D900">
        <v>5012</v>
      </c>
    </row>
    <row r="901" spans="1:4" x14ac:dyDescent="0.45">
      <c r="A901" s="6" t="s">
        <v>1791</v>
      </c>
      <c r="B901" s="2">
        <v>43973</v>
      </c>
      <c r="C901">
        <v>3</v>
      </c>
      <c r="D901">
        <v>5015</v>
      </c>
    </row>
    <row r="902" spans="1:4" x14ac:dyDescent="0.45">
      <c r="A902" s="6" t="s">
        <v>1826</v>
      </c>
      <c r="B902" s="2">
        <v>43973</v>
      </c>
      <c r="C902">
        <v>10</v>
      </c>
      <c r="D902">
        <v>5025</v>
      </c>
    </row>
    <row r="903" spans="1:4" x14ac:dyDescent="0.45">
      <c r="A903" s="6" t="s">
        <v>1184</v>
      </c>
      <c r="B903" s="2">
        <v>43973</v>
      </c>
      <c r="C903">
        <v>4</v>
      </c>
      <c r="D903">
        <v>5029</v>
      </c>
    </row>
    <row r="904" spans="1:4" x14ac:dyDescent="0.45">
      <c r="A904" s="6" t="s">
        <v>1227</v>
      </c>
      <c r="B904" s="2">
        <v>43974</v>
      </c>
      <c r="C904">
        <v>8</v>
      </c>
      <c r="D904">
        <v>5037</v>
      </c>
    </row>
    <row r="905" spans="1:4" x14ac:dyDescent="0.45">
      <c r="A905" s="6" t="s">
        <v>1346</v>
      </c>
      <c r="B905" s="2">
        <v>43975</v>
      </c>
      <c r="C905">
        <v>6</v>
      </c>
      <c r="D905">
        <v>5043</v>
      </c>
    </row>
    <row r="906" spans="1:4" x14ac:dyDescent="0.45">
      <c r="A906" s="6" t="s">
        <v>172</v>
      </c>
      <c r="B906" s="2">
        <v>43975</v>
      </c>
      <c r="C906">
        <v>6</v>
      </c>
      <c r="D906">
        <v>5049</v>
      </c>
    </row>
    <row r="907" spans="1:4" x14ac:dyDescent="0.45">
      <c r="A907" s="6" t="s">
        <v>1941</v>
      </c>
      <c r="B907" s="2">
        <v>43975</v>
      </c>
      <c r="C907">
        <v>10</v>
      </c>
      <c r="D907">
        <v>5059</v>
      </c>
    </row>
    <row r="908" spans="1:4" x14ac:dyDescent="0.45">
      <c r="A908" s="6" t="s">
        <v>57</v>
      </c>
      <c r="B908" s="2">
        <v>43976</v>
      </c>
      <c r="C908">
        <v>9</v>
      </c>
      <c r="D908">
        <v>5068</v>
      </c>
    </row>
    <row r="909" spans="1:4" x14ac:dyDescent="0.45">
      <c r="A909" s="6" t="s">
        <v>536</v>
      </c>
      <c r="B909" s="2">
        <v>43976</v>
      </c>
      <c r="C909">
        <v>10</v>
      </c>
      <c r="D909">
        <v>5078</v>
      </c>
    </row>
    <row r="910" spans="1:4" x14ac:dyDescent="0.45">
      <c r="A910" s="6" t="s">
        <v>1400</v>
      </c>
      <c r="B910" s="2">
        <v>43977</v>
      </c>
      <c r="C910">
        <v>6</v>
      </c>
      <c r="D910">
        <v>5084</v>
      </c>
    </row>
    <row r="911" spans="1:4" x14ac:dyDescent="0.45">
      <c r="A911" s="6" t="s">
        <v>1665</v>
      </c>
      <c r="B911" s="2">
        <v>43977</v>
      </c>
      <c r="C911">
        <v>2</v>
      </c>
      <c r="D911">
        <v>5086</v>
      </c>
    </row>
    <row r="912" spans="1:4" x14ac:dyDescent="0.45">
      <c r="A912" s="6" t="s">
        <v>1711</v>
      </c>
      <c r="B912" s="2">
        <v>43977</v>
      </c>
      <c r="C912">
        <v>4</v>
      </c>
      <c r="D912">
        <v>5090</v>
      </c>
    </row>
    <row r="913" spans="1:4" x14ac:dyDescent="0.45">
      <c r="A913" s="6" t="s">
        <v>1302</v>
      </c>
      <c r="B913" s="2">
        <v>43977</v>
      </c>
      <c r="C913">
        <v>1</v>
      </c>
      <c r="D913">
        <v>5091</v>
      </c>
    </row>
    <row r="914" spans="1:4" x14ac:dyDescent="0.45">
      <c r="A914" s="6" t="s">
        <v>254</v>
      </c>
      <c r="B914" s="2">
        <v>43978</v>
      </c>
      <c r="C914">
        <v>1</v>
      </c>
      <c r="D914">
        <v>5092</v>
      </c>
    </row>
    <row r="915" spans="1:4" x14ac:dyDescent="0.45">
      <c r="A915" s="6" t="s">
        <v>1052</v>
      </c>
      <c r="B915" s="2">
        <v>43978</v>
      </c>
      <c r="C915">
        <v>7</v>
      </c>
      <c r="D915">
        <v>5099</v>
      </c>
    </row>
    <row r="916" spans="1:4" x14ac:dyDescent="0.45">
      <c r="A916" s="6" t="s">
        <v>1770</v>
      </c>
      <c r="B916" s="2">
        <v>43979</v>
      </c>
      <c r="C916">
        <v>7</v>
      </c>
      <c r="D916">
        <v>5106</v>
      </c>
    </row>
    <row r="917" spans="1:4" x14ac:dyDescent="0.45">
      <c r="A917" s="6" t="s">
        <v>818</v>
      </c>
      <c r="B917" s="2">
        <v>43979</v>
      </c>
      <c r="C917">
        <v>2</v>
      </c>
      <c r="D917">
        <v>5108</v>
      </c>
    </row>
    <row r="918" spans="1:4" x14ac:dyDescent="0.45">
      <c r="A918" s="6" t="s">
        <v>1332</v>
      </c>
      <c r="B918" s="2">
        <v>43979</v>
      </c>
      <c r="C918">
        <v>3</v>
      </c>
      <c r="D918">
        <v>5111</v>
      </c>
    </row>
    <row r="919" spans="1:4" x14ac:dyDescent="0.45">
      <c r="A919" s="6" t="s">
        <v>620</v>
      </c>
      <c r="B919" s="2">
        <v>43980</v>
      </c>
      <c r="C919">
        <v>5</v>
      </c>
      <c r="D919">
        <v>5116</v>
      </c>
    </row>
    <row r="920" spans="1:4" x14ac:dyDescent="0.45">
      <c r="A920" s="6" t="s">
        <v>353</v>
      </c>
      <c r="B920" s="2">
        <v>43980</v>
      </c>
      <c r="C920">
        <v>4</v>
      </c>
      <c r="D920">
        <v>5120</v>
      </c>
    </row>
    <row r="921" spans="1:4" x14ac:dyDescent="0.45">
      <c r="A921" s="6" t="s">
        <v>170</v>
      </c>
      <c r="B921" s="2">
        <v>43981</v>
      </c>
      <c r="C921">
        <v>3</v>
      </c>
      <c r="D921">
        <v>5123</v>
      </c>
    </row>
    <row r="922" spans="1:4" x14ac:dyDescent="0.45">
      <c r="A922" s="6" t="s">
        <v>645</v>
      </c>
      <c r="B922" s="2">
        <v>43981</v>
      </c>
      <c r="C922">
        <v>4</v>
      </c>
      <c r="D922">
        <v>5127</v>
      </c>
    </row>
    <row r="923" spans="1:4" x14ac:dyDescent="0.45">
      <c r="A923" s="6" t="s">
        <v>805</v>
      </c>
      <c r="B923" s="2">
        <v>43982</v>
      </c>
      <c r="C923">
        <v>3</v>
      </c>
      <c r="D923">
        <v>5130</v>
      </c>
    </row>
    <row r="924" spans="1:4" x14ac:dyDescent="0.45">
      <c r="A924" s="6" t="s">
        <v>46</v>
      </c>
      <c r="B924" s="2">
        <v>43982</v>
      </c>
      <c r="C924">
        <v>7</v>
      </c>
      <c r="D924">
        <v>5137</v>
      </c>
    </row>
    <row r="925" spans="1:4" x14ac:dyDescent="0.45">
      <c r="A925" s="6" t="s">
        <v>465</v>
      </c>
      <c r="B925" s="2">
        <v>43982</v>
      </c>
      <c r="C925">
        <v>5</v>
      </c>
      <c r="D925">
        <v>5142</v>
      </c>
    </row>
    <row r="926" spans="1:4" x14ac:dyDescent="0.45">
      <c r="A926" s="6" t="s">
        <v>1836</v>
      </c>
      <c r="B926" s="2">
        <v>43983</v>
      </c>
      <c r="C926">
        <v>6</v>
      </c>
      <c r="D926">
        <v>5148</v>
      </c>
    </row>
    <row r="927" spans="1:4" x14ac:dyDescent="0.45">
      <c r="A927" s="6" t="s">
        <v>773</v>
      </c>
      <c r="B927" s="2">
        <v>43983</v>
      </c>
      <c r="C927">
        <v>4</v>
      </c>
      <c r="D927">
        <v>5152</v>
      </c>
    </row>
    <row r="928" spans="1:4" x14ac:dyDescent="0.45">
      <c r="A928" s="6" t="s">
        <v>207</v>
      </c>
      <c r="B928" s="2">
        <v>43983</v>
      </c>
      <c r="C928">
        <v>3</v>
      </c>
      <c r="D928">
        <v>5155</v>
      </c>
    </row>
    <row r="929" spans="1:4" x14ac:dyDescent="0.45">
      <c r="A929" s="6" t="s">
        <v>1656</v>
      </c>
      <c r="B929" s="2">
        <v>43985</v>
      </c>
      <c r="C929">
        <v>6</v>
      </c>
      <c r="D929">
        <v>5161</v>
      </c>
    </row>
    <row r="930" spans="1:4" x14ac:dyDescent="0.45">
      <c r="A930" s="6" t="s">
        <v>1133</v>
      </c>
      <c r="B930" s="2">
        <v>43986</v>
      </c>
      <c r="C930">
        <v>10</v>
      </c>
      <c r="D930">
        <v>5171</v>
      </c>
    </row>
    <row r="931" spans="1:4" x14ac:dyDescent="0.45">
      <c r="A931" s="6" t="s">
        <v>1707</v>
      </c>
      <c r="B931" s="2">
        <v>43987</v>
      </c>
      <c r="C931">
        <v>5</v>
      </c>
      <c r="D931">
        <v>5176</v>
      </c>
    </row>
    <row r="932" spans="1:4" x14ac:dyDescent="0.45">
      <c r="A932" s="6" t="s">
        <v>1617</v>
      </c>
      <c r="B932" s="2">
        <v>43987</v>
      </c>
      <c r="C932">
        <v>3</v>
      </c>
      <c r="D932">
        <v>5179</v>
      </c>
    </row>
    <row r="933" spans="1:4" x14ac:dyDescent="0.45">
      <c r="A933" s="6" t="s">
        <v>1439</v>
      </c>
      <c r="B933" s="2">
        <v>43988</v>
      </c>
      <c r="C933">
        <v>8</v>
      </c>
      <c r="D933">
        <v>5187</v>
      </c>
    </row>
    <row r="934" spans="1:4" x14ac:dyDescent="0.45">
      <c r="A934" s="6" t="s">
        <v>1444</v>
      </c>
      <c r="B934" s="2">
        <v>43988</v>
      </c>
      <c r="C934">
        <v>1</v>
      </c>
      <c r="D934">
        <v>5188</v>
      </c>
    </row>
    <row r="935" spans="1:4" x14ac:dyDescent="0.45">
      <c r="A935" s="6" t="s">
        <v>960</v>
      </c>
      <c r="B935" s="2">
        <v>43989</v>
      </c>
      <c r="C935">
        <v>7</v>
      </c>
      <c r="D935">
        <v>5195</v>
      </c>
    </row>
    <row r="936" spans="1:4" x14ac:dyDescent="0.45">
      <c r="A936" s="6" t="s">
        <v>1611</v>
      </c>
      <c r="B936" s="2">
        <v>43991</v>
      </c>
      <c r="C936">
        <v>6</v>
      </c>
      <c r="D936">
        <v>5201</v>
      </c>
    </row>
    <row r="937" spans="1:4" x14ac:dyDescent="0.45">
      <c r="A937" s="6" t="s">
        <v>1907</v>
      </c>
      <c r="B937" s="2">
        <v>43991</v>
      </c>
      <c r="C937">
        <v>6</v>
      </c>
      <c r="D937">
        <v>5207</v>
      </c>
    </row>
    <row r="938" spans="1:4" x14ac:dyDescent="0.45">
      <c r="A938" s="6" t="s">
        <v>1230</v>
      </c>
      <c r="B938" s="2">
        <v>43992</v>
      </c>
      <c r="C938">
        <v>10</v>
      </c>
      <c r="D938">
        <v>5217</v>
      </c>
    </row>
    <row r="939" spans="1:4" x14ac:dyDescent="0.45">
      <c r="A939" s="6" t="s">
        <v>1373</v>
      </c>
      <c r="B939" s="2">
        <v>43993</v>
      </c>
      <c r="C939">
        <v>2</v>
      </c>
      <c r="D939">
        <v>5219</v>
      </c>
    </row>
    <row r="940" spans="1:4" x14ac:dyDescent="0.45">
      <c r="A940" s="6" t="s">
        <v>1418</v>
      </c>
      <c r="B940" s="2">
        <v>43993</v>
      </c>
      <c r="C940">
        <v>2</v>
      </c>
      <c r="D940">
        <v>5221</v>
      </c>
    </row>
    <row r="941" spans="1:4" x14ac:dyDescent="0.45">
      <c r="A941" s="6" t="s">
        <v>139</v>
      </c>
      <c r="B941" s="2">
        <v>43995</v>
      </c>
      <c r="C941">
        <v>8</v>
      </c>
      <c r="D941">
        <v>5229</v>
      </c>
    </row>
    <row r="942" spans="1:4" x14ac:dyDescent="0.45">
      <c r="A942" s="6" t="s">
        <v>1054</v>
      </c>
      <c r="B942" s="2">
        <v>43995</v>
      </c>
      <c r="C942">
        <v>2</v>
      </c>
      <c r="D942">
        <v>5231</v>
      </c>
    </row>
    <row r="943" spans="1:4" x14ac:dyDescent="0.45">
      <c r="A943" s="6" t="s">
        <v>911</v>
      </c>
      <c r="B943" s="2">
        <v>43996</v>
      </c>
      <c r="C943">
        <v>1</v>
      </c>
      <c r="D943">
        <v>5232</v>
      </c>
    </row>
    <row r="944" spans="1:4" x14ac:dyDescent="0.45">
      <c r="A944" s="6" t="s">
        <v>156</v>
      </c>
      <c r="B944" s="2">
        <v>43996</v>
      </c>
      <c r="C944">
        <v>1</v>
      </c>
      <c r="D944">
        <v>5233</v>
      </c>
    </row>
    <row r="945" spans="1:4" x14ac:dyDescent="0.45">
      <c r="A945" s="6" t="s">
        <v>1104</v>
      </c>
      <c r="B945" s="2">
        <v>43997</v>
      </c>
      <c r="C945">
        <v>3</v>
      </c>
      <c r="D945">
        <v>5236</v>
      </c>
    </row>
    <row r="946" spans="1:4" x14ac:dyDescent="0.45">
      <c r="A946" s="6" t="s">
        <v>622</v>
      </c>
      <c r="B946" s="2">
        <v>43999</v>
      </c>
      <c r="C946">
        <v>5</v>
      </c>
      <c r="D946">
        <v>5241</v>
      </c>
    </row>
    <row r="947" spans="1:4" x14ac:dyDescent="0.45">
      <c r="A947" s="6" t="s">
        <v>1964</v>
      </c>
      <c r="B947" s="2">
        <v>44000</v>
      </c>
      <c r="C947">
        <v>2</v>
      </c>
      <c r="D947">
        <v>5243</v>
      </c>
    </row>
    <row r="948" spans="1:4" x14ac:dyDescent="0.45">
      <c r="A948" s="6" t="s">
        <v>1095</v>
      </c>
      <c r="B948" s="2">
        <v>44001</v>
      </c>
      <c r="C948">
        <v>1</v>
      </c>
      <c r="D948">
        <v>5244</v>
      </c>
    </row>
    <row r="949" spans="1:4" x14ac:dyDescent="0.45">
      <c r="A949" s="6" t="s">
        <v>1329</v>
      </c>
      <c r="B949" s="2">
        <v>44003</v>
      </c>
      <c r="C949">
        <v>6</v>
      </c>
      <c r="D949">
        <v>5250</v>
      </c>
    </row>
    <row r="950" spans="1:4" x14ac:dyDescent="0.45">
      <c r="A950" s="6" t="s">
        <v>1838</v>
      </c>
      <c r="B950" s="2">
        <v>44003</v>
      </c>
      <c r="C950">
        <v>6</v>
      </c>
      <c r="D950">
        <v>5256</v>
      </c>
    </row>
    <row r="951" spans="1:4" x14ac:dyDescent="0.45">
      <c r="A951" s="6" t="s">
        <v>1239</v>
      </c>
      <c r="B951" s="2">
        <v>44003</v>
      </c>
      <c r="C951">
        <v>5</v>
      </c>
      <c r="D951">
        <v>5261</v>
      </c>
    </row>
    <row r="952" spans="1:4" x14ac:dyDescent="0.45">
      <c r="A952" s="6" t="s">
        <v>1516</v>
      </c>
      <c r="B952" s="2">
        <v>44004</v>
      </c>
      <c r="C952">
        <v>5</v>
      </c>
      <c r="D952">
        <v>5266</v>
      </c>
    </row>
    <row r="953" spans="1:4" x14ac:dyDescent="0.45">
      <c r="A953" s="6" t="s">
        <v>651</v>
      </c>
      <c r="B953" s="2">
        <v>44004</v>
      </c>
      <c r="C953">
        <v>4</v>
      </c>
      <c r="D953">
        <v>5270</v>
      </c>
    </row>
    <row r="954" spans="1:4" x14ac:dyDescent="0.45">
      <c r="A954" s="6" t="s">
        <v>1344</v>
      </c>
      <c r="B954" s="2">
        <v>44005</v>
      </c>
      <c r="C954">
        <v>2</v>
      </c>
      <c r="D954">
        <v>5272</v>
      </c>
    </row>
    <row r="955" spans="1:4" x14ac:dyDescent="0.45">
      <c r="A955" s="6" t="s">
        <v>961</v>
      </c>
      <c r="B955" s="2">
        <v>44005</v>
      </c>
      <c r="C955">
        <v>4</v>
      </c>
      <c r="D955">
        <v>5276</v>
      </c>
    </row>
    <row r="956" spans="1:4" x14ac:dyDescent="0.45">
      <c r="A956" s="6" t="s">
        <v>631</v>
      </c>
      <c r="B956" s="2">
        <v>44007</v>
      </c>
      <c r="C956">
        <v>2</v>
      </c>
      <c r="D956">
        <v>5278</v>
      </c>
    </row>
    <row r="957" spans="1:4" x14ac:dyDescent="0.45">
      <c r="A957" s="6" t="s">
        <v>281</v>
      </c>
      <c r="B957" s="2">
        <v>44007</v>
      </c>
      <c r="C957">
        <v>1</v>
      </c>
      <c r="D957">
        <v>5279</v>
      </c>
    </row>
    <row r="958" spans="1:4" x14ac:dyDescent="0.45">
      <c r="A958" s="6" t="s">
        <v>768</v>
      </c>
      <c r="B958" s="2">
        <v>44009</v>
      </c>
      <c r="C958">
        <v>6</v>
      </c>
      <c r="D958">
        <v>5285</v>
      </c>
    </row>
    <row r="959" spans="1:4" x14ac:dyDescent="0.45">
      <c r="A959" s="6" t="s">
        <v>1430</v>
      </c>
      <c r="B959" s="2">
        <v>44009</v>
      </c>
      <c r="C959">
        <v>10</v>
      </c>
      <c r="D959">
        <v>5295</v>
      </c>
    </row>
    <row r="960" spans="1:4" x14ac:dyDescent="0.45">
      <c r="A960" s="6" t="s">
        <v>1214</v>
      </c>
      <c r="B960" s="2">
        <v>44009</v>
      </c>
      <c r="C960">
        <v>1</v>
      </c>
      <c r="D960">
        <v>5296</v>
      </c>
    </row>
    <row r="961" spans="1:4" x14ac:dyDescent="0.45">
      <c r="A961" s="6" t="s">
        <v>96</v>
      </c>
      <c r="B961" s="2">
        <v>44010</v>
      </c>
      <c r="C961">
        <v>2</v>
      </c>
      <c r="D961">
        <v>5298</v>
      </c>
    </row>
    <row r="962" spans="1:4" x14ac:dyDescent="0.45">
      <c r="A962" s="6" t="s">
        <v>644</v>
      </c>
      <c r="B962" s="2">
        <v>44010</v>
      </c>
      <c r="C962">
        <v>3</v>
      </c>
      <c r="D962">
        <v>5301</v>
      </c>
    </row>
    <row r="963" spans="1:4" x14ac:dyDescent="0.45">
      <c r="A963" s="6" t="s">
        <v>269</v>
      </c>
      <c r="B963" s="2">
        <v>44010</v>
      </c>
      <c r="C963">
        <v>2</v>
      </c>
      <c r="D963">
        <v>5303</v>
      </c>
    </row>
    <row r="964" spans="1:4" x14ac:dyDescent="0.45">
      <c r="A964" s="6" t="s">
        <v>1513</v>
      </c>
      <c r="B964" s="2">
        <v>44011</v>
      </c>
      <c r="C964">
        <v>9</v>
      </c>
      <c r="D964">
        <v>5312</v>
      </c>
    </row>
    <row r="965" spans="1:4" x14ac:dyDescent="0.45">
      <c r="A965" s="6" t="s">
        <v>798</v>
      </c>
      <c r="B965" s="2">
        <v>44011</v>
      </c>
      <c r="C965">
        <v>8</v>
      </c>
      <c r="D965">
        <v>5320</v>
      </c>
    </row>
    <row r="966" spans="1:4" x14ac:dyDescent="0.45">
      <c r="A966" s="6" t="s">
        <v>957</v>
      </c>
      <c r="B966" s="2">
        <v>44012</v>
      </c>
      <c r="C966">
        <v>7</v>
      </c>
      <c r="D966">
        <v>5327</v>
      </c>
    </row>
    <row r="967" spans="1:4" x14ac:dyDescent="0.45">
      <c r="A967" s="6" t="s">
        <v>1622</v>
      </c>
      <c r="B967" s="2">
        <v>44012</v>
      </c>
      <c r="C967">
        <v>3</v>
      </c>
      <c r="D967">
        <v>5330</v>
      </c>
    </row>
    <row r="968" spans="1:4" x14ac:dyDescent="0.45">
      <c r="A968" s="6" t="s">
        <v>1337</v>
      </c>
      <c r="B968" s="2">
        <v>44012</v>
      </c>
      <c r="C968">
        <v>8</v>
      </c>
      <c r="D968">
        <v>5338</v>
      </c>
    </row>
    <row r="969" spans="1:4" x14ac:dyDescent="0.45">
      <c r="A969" s="6" t="s">
        <v>1866</v>
      </c>
      <c r="B969" s="2">
        <v>44013</v>
      </c>
      <c r="C969">
        <v>5</v>
      </c>
      <c r="D969">
        <v>5343</v>
      </c>
    </row>
    <row r="970" spans="1:4" x14ac:dyDescent="0.45">
      <c r="A970" s="6" t="s">
        <v>128</v>
      </c>
      <c r="B970" s="2">
        <v>44013</v>
      </c>
      <c r="C970">
        <v>7</v>
      </c>
      <c r="D970">
        <v>5350</v>
      </c>
    </row>
    <row r="971" spans="1:4" x14ac:dyDescent="0.45">
      <c r="A971" s="6" t="s">
        <v>1913</v>
      </c>
      <c r="B971" s="2">
        <v>44013</v>
      </c>
      <c r="C971">
        <v>10</v>
      </c>
      <c r="D971">
        <v>5360</v>
      </c>
    </row>
    <row r="972" spans="1:4" x14ac:dyDescent="0.45">
      <c r="A972" s="6" t="s">
        <v>1975</v>
      </c>
      <c r="B972" s="2">
        <v>44014</v>
      </c>
      <c r="C972">
        <v>4</v>
      </c>
      <c r="D972">
        <v>5364</v>
      </c>
    </row>
    <row r="973" spans="1:4" x14ac:dyDescent="0.45">
      <c r="A973" s="6" t="s">
        <v>1102</v>
      </c>
      <c r="B973" s="2">
        <v>44016</v>
      </c>
      <c r="C973">
        <v>4</v>
      </c>
      <c r="D973">
        <v>5368</v>
      </c>
    </row>
    <row r="974" spans="1:4" x14ac:dyDescent="0.45">
      <c r="A974" s="6" t="s">
        <v>1951</v>
      </c>
      <c r="B974" s="2">
        <v>44016</v>
      </c>
      <c r="C974">
        <v>7</v>
      </c>
      <c r="D974">
        <v>5375</v>
      </c>
    </row>
    <row r="975" spans="1:4" x14ac:dyDescent="0.45">
      <c r="A975" s="6" t="s">
        <v>520</v>
      </c>
      <c r="B975" s="2">
        <v>44016</v>
      </c>
      <c r="C975">
        <v>10</v>
      </c>
      <c r="D975">
        <v>5385</v>
      </c>
    </row>
    <row r="976" spans="1:4" x14ac:dyDescent="0.45">
      <c r="A976" s="6" t="s">
        <v>1384</v>
      </c>
      <c r="B976" s="2">
        <v>44016</v>
      </c>
      <c r="C976">
        <v>9</v>
      </c>
      <c r="D976">
        <v>5394</v>
      </c>
    </row>
    <row r="977" spans="1:4" x14ac:dyDescent="0.45">
      <c r="A977" s="6" t="s">
        <v>534</v>
      </c>
      <c r="B977" s="2">
        <v>44016</v>
      </c>
      <c r="C977">
        <v>10</v>
      </c>
      <c r="D977">
        <v>5404</v>
      </c>
    </row>
    <row r="978" spans="1:4" x14ac:dyDescent="0.45">
      <c r="A978" s="6" t="s">
        <v>1888</v>
      </c>
      <c r="B978" s="2">
        <v>44017</v>
      </c>
      <c r="C978">
        <v>7</v>
      </c>
      <c r="D978">
        <v>5411</v>
      </c>
    </row>
    <row r="979" spans="1:4" x14ac:dyDescent="0.45">
      <c r="A979" s="6" t="s">
        <v>1273</v>
      </c>
      <c r="B979" s="2">
        <v>44018</v>
      </c>
      <c r="C979">
        <v>7</v>
      </c>
      <c r="D979">
        <v>5418</v>
      </c>
    </row>
    <row r="980" spans="1:4" x14ac:dyDescent="0.45">
      <c r="A980" s="6" t="s">
        <v>583</v>
      </c>
      <c r="B980" s="2">
        <v>44018</v>
      </c>
      <c r="C980">
        <v>10</v>
      </c>
      <c r="D980">
        <v>5428</v>
      </c>
    </row>
    <row r="981" spans="1:4" x14ac:dyDescent="0.45">
      <c r="A981" s="6" t="s">
        <v>1864</v>
      </c>
      <c r="B981" s="2">
        <v>44018</v>
      </c>
      <c r="C981">
        <v>6</v>
      </c>
      <c r="D981">
        <v>5434</v>
      </c>
    </row>
    <row r="982" spans="1:4" x14ac:dyDescent="0.45">
      <c r="A982" s="6" t="s">
        <v>1635</v>
      </c>
      <c r="B982" s="2">
        <v>44019</v>
      </c>
      <c r="C982">
        <v>1</v>
      </c>
      <c r="D982">
        <v>5435</v>
      </c>
    </row>
    <row r="983" spans="1:4" x14ac:dyDescent="0.45">
      <c r="A983" s="6" t="s">
        <v>1393</v>
      </c>
      <c r="B983" s="2">
        <v>44019</v>
      </c>
      <c r="C983">
        <v>2</v>
      </c>
      <c r="D983">
        <v>5437</v>
      </c>
    </row>
    <row r="984" spans="1:4" x14ac:dyDescent="0.45">
      <c r="A984" s="6" t="s">
        <v>1021</v>
      </c>
      <c r="B984" s="2">
        <v>44019</v>
      </c>
      <c r="C984">
        <v>2</v>
      </c>
      <c r="D984">
        <v>5439</v>
      </c>
    </row>
    <row r="985" spans="1:4" x14ac:dyDescent="0.45">
      <c r="A985" s="6" t="s">
        <v>1342</v>
      </c>
      <c r="B985" s="2">
        <v>44019</v>
      </c>
      <c r="C985">
        <v>3</v>
      </c>
      <c r="D985">
        <v>5442</v>
      </c>
    </row>
    <row r="986" spans="1:4" x14ac:dyDescent="0.45">
      <c r="A986" s="6" t="s">
        <v>413</v>
      </c>
      <c r="B986" s="2">
        <v>44019</v>
      </c>
      <c r="C986">
        <v>6</v>
      </c>
      <c r="D986">
        <v>5448</v>
      </c>
    </row>
    <row r="987" spans="1:4" x14ac:dyDescent="0.45">
      <c r="A987" s="6" t="s">
        <v>1085</v>
      </c>
      <c r="B987" s="2">
        <v>44021</v>
      </c>
      <c r="C987">
        <v>10</v>
      </c>
      <c r="D987">
        <v>5458</v>
      </c>
    </row>
    <row r="988" spans="1:4" x14ac:dyDescent="0.45">
      <c r="A988" s="6" t="s">
        <v>453</v>
      </c>
      <c r="B988" s="2">
        <v>44021</v>
      </c>
      <c r="C988">
        <v>6</v>
      </c>
      <c r="D988">
        <v>5464</v>
      </c>
    </row>
    <row r="989" spans="1:4" x14ac:dyDescent="0.45">
      <c r="A989" s="6" t="s">
        <v>790</v>
      </c>
      <c r="B989" s="2">
        <v>44022</v>
      </c>
      <c r="C989">
        <v>3</v>
      </c>
      <c r="D989">
        <v>5467</v>
      </c>
    </row>
    <row r="990" spans="1:4" x14ac:dyDescent="0.45">
      <c r="A990" s="6" t="s">
        <v>458</v>
      </c>
      <c r="B990" s="2">
        <v>44023</v>
      </c>
      <c r="C990">
        <v>3</v>
      </c>
      <c r="D990">
        <v>5470</v>
      </c>
    </row>
    <row r="991" spans="1:4" x14ac:dyDescent="0.45">
      <c r="A991" s="6" t="s">
        <v>1828</v>
      </c>
      <c r="B991" s="2">
        <v>44023</v>
      </c>
      <c r="C991">
        <v>6</v>
      </c>
      <c r="D991">
        <v>5476</v>
      </c>
    </row>
    <row r="992" spans="1:4" x14ac:dyDescent="0.45">
      <c r="A992" s="6" t="s">
        <v>928</v>
      </c>
      <c r="B992" s="2">
        <v>44023</v>
      </c>
      <c r="C992">
        <v>10</v>
      </c>
      <c r="D992">
        <v>5486</v>
      </c>
    </row>
    <row r="993" spans="1:4" x14ac:dyDescent="0.45">
      <c r="A993" s="6" t="s">
        <v>829</v>
      </c>
      <c r="B993" s="2">
        <v>44024</v>
      </c>
      <c r="C993">
        <v>2</v>
      </c>
      <c r="D993">
        <v>5488</v>
      </c>
    </row>
    <row r="994" spans="1:4" x14ac:dyDescent="0.45">
      <c r="A994" s="6" t="s">
        <v>1599</v>
      </c>
      <c r="B994" s="2">
        <v>44024</v>
      </c>
      <c r="C994">
        <v>6</v>
      </c>
      <c r="D994">
        <v>5494</v>
      </c>
    </row>
    <row r="995" spans="1:4" x14ac:dyDescent="0.45">
      <c r="A995" s="6" t="s">
        <v>1356</v>
      </c>
      <c r="B995" s="2">
        <v>44024</v>
      </c>
      <c r="C995">
        <v>2</v>
      </c>
      <c r="D995">
        <v>5496</v>
      </c>
    </row>
    <row r="996" spans="1:4" x14ac:dyDescent="0.45">
      <c r="A996" s="6" t="s">
        <v>550</v>
      </c>
      <c r="B996" s="2">
        <v>44024</v>
      </c>
      <c r="C996">
        <v>10</v>
      </c>
      <c r="D996">
        <v>5506</v>
      </c>
    </row>
    <row r="997" spans="1:4" x14ac:dyDescent="0.45">
      <c r="A997" s="6" t="s">
        <v>1409</v>
      </c>
      <c r="B997" s="2">
        <v>44025</v>
      </c>
      <c r="C997">
        <v>10</v>
      </c>
      <c r="D997">
        <v>5516</v>
      </c>
    </row>
    <row r="998" spans="1:4" x14ac:dyDescent="0.45">
      <c r="A998" s="6" t="s">
        <v>1203</v>
      </c>
      <c r="B998" s="2">
        <v>44026</v>
      </c>
      <c r="C998">
        <v>5</v>
      </c>
      <c r="D998">
        <v>5521</v>
      </c>
    </row>
    <row r="999" spans="1:4" x14ac:dyDescent="0.45">
      <c r="A999" s="6" t="s">
        <v>1153</v>
      </c>
      <c r="B999" s="2">
        <v>44027</v>
      </c>
      <c r="C999">
        <v>6</v>
      </c>
      <c r="D999">
        <v>5527</v>
      </c>
    </row>
    <row r="1000" spans="1:4" x14ac:dyDescent="0.45">
      <c r="A1000" s="6" t="s">
        <v>1311</v>
      </c>
      <c r="B1000" s="2">
        <v>44027</v>
      </c>
      <c r="C1000">
        <v>5</v>
      </c>
      <c r="D1000">
        <v>5532</v>
      </c>
    </row>
    <row r="1001" spans="1:4" x14ac:dyDescent="0.45">
      <c r="A1001" s="6" t="s">
        <v>1641</v>
      </c>
      <c r="B1001" s="2">
        <v>44027</v>
      </c>
      <c r="C1001">
        <v>1</v>
      </c>
      <c r="D1001">
        <v>5533</v>
      </c>
    </row>
    <row r="1002" spans="1:4" x14ac:dyDescent="0.45">
      <c r="A1002" s="6" t="s">
        <v>1258</v>
      </c>
      <c r="B1002" s="2">
        <v>44027</v>
      </c>
      <c r="C1002">
        <v>9</v>
      </c>
      <c r="D1002">
        <v>5542</v>
      </c>
    </row>
    <row r="1003" spans="1:4" x14ac:dyDescent="0.45">
      <c r="A1003" s="6" t="s">
        <v>718</v>
      </c>
      <c r="B1003" s="2">
        <v>44028</v>
      </c>
      <c r="C1003">
        <v>5</v>
      </c>
      <c r="D1003">
        <v>5547</v>
      </c>
    </row>
    <row r="1004" spans="1:4" x14ac:dyDescent="0.45">
      <c r="A1004" s="6" t="s">
        <v>1559</v>
      </c>
      <c r="B1004" s="2">
        <v>44028</v>
      </c>
      <c r="C1004">
        <v>2</v>
      </c>
      <c r="D1004">
        <v>5549</v>
      </c>
    </row>
    <row r="1005" spans="1:4" x14ac:dyDescent="0.45">
      <c r="A1005" s="6" t="s">
        <v>316</v>
      </c>
      <c r="B1005" s="2">
        <v>44029</v>
      </c>
      <c r="C1005">
        <v>5</v>
      </c>
      <c r="D1005">
        <v>5554</v>
      </c>
    </row>
    <row r="1006" spans="1:4" x14ac:dyDescent="0.45">
      <c r="A1006" s="6" t="s">
        <v>1774</v>
      </c>
      <c r="B1006" s="2">
        <v>44030</v>
      </c>
      <c r="C1006">
        <v>4</v>
      </c>
      <c r="D1006">
        <v>5558</v>
      </c>
    </row>
    <row r="1007" spans="1:4" x14ac:dyDescent="0.45">
      <c r="A1007" s="6" t="s">
        <v>510</v>
      </c>
      <c r="B1007" s="2">
        <v>44030</v>
      </c>
      <c r="C1007">
        <v>3</v>
      </c>
      <c r="D1007">
        <v>5561</v>
      </c>
    </row>
    <row r="1008" spans="1:4" x14ac:dyDescent="0.45">
      <c r="A1008" s="6" t="s">
        <v>272</v>
      </c>
      <c r="B1008" s="2">
        <v>44030</v>
      </c>
      <c r="C1008">
        <v>8</v>
      </c>
      <c r="D1008">
        <v>5569</v>
      </c>
    </row>
    <row r="1009" spans="1:4" x14ac:dyDescent="0.45">
      <c r="A1009" s="6" t="s">
        <v>599</v>
      </c>
      <c r="B1009" s="2">
        <v>44031</v>
      </c>
      <c r="C1009">
        <v>1</v>
      </c>
      <c r="D1009">
        <v>5570</v>
      </c>
    </row>
    <row r="1010" spans="1:4" x14ac:dyDescent="0.45">
      <c r="A1010" s="6" t="s">
        <v>346</v>
      </c>
      <c r="B1010" s="2">
        <v>44031</v>
      </c>
      <c r="C1010">
        <v>2</v>
      </c>
      <c r="D1010">
        <v>5572</v>
      </c>
    </row>
    <row r="1011" spans="1:4" x14ac:dyDescent="0.45">
      <c r="A1011" s="6" t="s">
        <v>795</v>
      </c>
      <c r="B1011" s="2">
        <v>44031</v>
      </c>
      <c r="C1011">
        <v>8</v>
      </c>
      <c r="D1011">
        <v>5580</v>
      </c>
    </row>
    <row r="1012" spans="1:4" x14ac:dyDescent="0.45">
      <c r="A1012" s="6" t="s">
        <v>965</v>
      </c>
      <c r="B1012" s="2">
        <v>44032</v>
      </c>
      <c r="C1012">
        <v>6</v>
      </c>
      <c r="D1012">
        <v>5586</v>
      </c>
    </row>
    <row r="1013" spans="1:4" x14ac:dyDescent="0.45">
      <c r="A1013" s="6" t="s">
        <v>349</v>
      </c>
      <c r="B1013" s="2">
        <v>44034</v>
      </c>
      <c r="C1013">
        <v>3</v>
      </c>
      <c r="D1013">
        <v>5589</v>
      </c>
    </row>
    <row r="1014" spans="1:4" x14ac:dyDescent="0.45">
      <c r="A1014" s="6" t="s">
        <v>1368</v>
      </c>
      <c r="B1014" s="2">
        <v>44035</v>
      </c>
      <c r="C1014">
        <v>10</v>
      </c>
      <c r="D1014">
        <v>5599</v>
      </c>
    </row>
    <row r="1015" spans="1:4" x14ac:dyDescent="0.45">
      <c r="A1015" s="6" t="s">
        <v>1216</v>
      </c>
      <c r="B1015" s="2">
        <v>44036</v>
      </c>
      <c r="C1015">
        <v>7</v>
      </c>
      <c r="D1015">
        <v>5606</v>
      </c>
    </row>
    <row r="1016" spans="1:4" x14ac:dyDescent="0.45">
      <c r="A1016" s="6" t="s">
        <v>1603</v>
      </c>
      <c r="B1016" s="2">
        <v>44036</v>
      </c>
      <c r="C1016">
        <v>4</v>
      </c>
      <c r="D1016">
        <v>5610</v>
      </c>
    </row>
    <row r="1017" spans="1:4" x14ac:dyDescent="0.45">
      <c r="A1017" s="6" t="s">
        <v>1476</v>
      </c>
      <c r="B1017" s="2">
        <v>44038</v>
      </c>
      <c r="C1017">
        <v>4</v>
      </c>
      <c r="D1017">
        <v>5614</v>
      </c>
    </row>
    <row r="1018" spans="1:4" x14ac:dyDescent="0.45">
      <c r="A1018" s="6" t="s">
        <v>1136</v>
      </c>
      <c r="B1018" s="2">
        <v>44039</v>
      </c>
      <c r="C1018">
        <v>7</v>
      </c>
      <c r="D1018">
        <v>5621</v>
      </c>
    </row>
    <row r="1019" spans="1:4" x14ac:dyDescent="0.45">
      <c r="A1019" s="6" t="s">
        <v>708</v>
      </c>
      <c r="B1019" s="2">
        <v>44039</v>
      </c>
      <c r="C1019">
        <v>3</v>
      </c>
      <c r="D1019">
        <v>5624</v>
      </c>
    </row>
    <row r="1020" spans="1:4" x14ac:dyDescent="0.45">
      <c r="A1020" s="6" t="s">
        <v>364</v>
      </c>
      <c r="B1020" s="2">
        <v>44039</v>
      </c>
      <c r="C1020">
        <v>6</v>
      </c>
      <c r="D1020">
        <v>5630</v>
      </c>
    </row>
    <row r="1021" spans="1:4" x14ac:dyDescent="0.45">
      <c r="A1021" s="6" t="s">
        <v>1731</v>
      </c>
      <c r="B1021" s="2">
        <v>44039</v>
      </c>
      <c r="C1021">
        <v>4</v>
      </c>
      <c r="D1021">
        <v>5634</v>
      </c>
    </row>
    <row r="1022" spans="1:4" x14ac:dyDescent="0.45">
      <c r="A1022" s="6" t="s">
        <v>512</v>
      </c>
      <c r="B1022" s="2">
        <v>44039</v>
      </c>
      <c r="C1022">
        <v>6</v>
      </c>
      <c r="D1022">
        <v>5640</v>
      </c>
    </row>
    <row r="1023" spans="1:4" x14ac:dyDescent="0.45">
      <c r="A1023" s="6" t="s">
        <v>552</v>
      </c>
      <c r="B1023" s="2">
        <v>44040</v>
      </c>
      <c r="C1023">
        <v>5</v>
      </c>
      <c r="D1023">
        <v>5645</v>
      </c>
    </row>
    <row r="1024" spans="1:4" x14ac:dyDescent="0.45">
      <c r="A1024" s="6" t="s">
        <v>1140</v>
      </c>
      <c r="B1024" s="2">
        <v>44040</v>
      </c>
      <c r="C1024">
        <v>3</v>
      </c>
      <c r="D1024">
        <v>5648</v>
      </c>
    </row>
    <row r="1025" spans="1:4" x14ac:dyDescent="0.45">
      <c r="A1025" s="6" t="s">
        <v>1237</v>
      </c>
      <c r="B1025" s="2">
        <v>44040</v>
      </c>
      <c r="C1025">
        <v>5</v>
      </c>
      <c r="D1025">
        <v>5653</v>
      </c>
    </row>
    <row r="1026" spans="1:4" x14ac:dyDescent="0.45">
      <c r="A1026" s="6" t="s">
        <v>1679</v>
      </c>
      <c r="B1026" s="2">
        <v>44041</v>
      </c>
      <c r="C1026">
        <v>8</v>
      </c>
      <c r="D1026">
        <v>5661</v>
      </c>
    </row>
    <row r="1027" spans="1:4" x14ac:dyDescent="0.45">
      <c r="A1027" s="6" t="s">
        <v>506</v>
      </c>
      <c r="B1027" s="2">
        <v>44043</v>
      </c>
      <c r="C1027">
        <v>10</v>
      </c>
      <c r="D1027">
        <v>5671</v>
      </c>
    </row>
    <row r="1028" spans="1:4" x14ac:dyDescent="0.45">
      <c r="A1028" s="6" t="s">
        <v>581</v>
      </c>
      <c r="B1028" s="2">
        <v>44043</v>
      </c>
      <c r="C1028">
        <v>9</v>
      </c>
      <c r="D1028">
        <v>5680</v>
      </c>
    </row>
    <row r="1029" spans="1:4" x14ac:dyDescent="0.45">
      <c r="A1029" s="6" t="s">
        <v>1478</v>
      </c>
      <c r="B1029" s="2">
        <v>44044</v>
      </c>
      <c r="C1029">
        <v>1</v>
      </c>
      <c r="D1029">
        <v>5681</v>
      </c>
    </row>
    <row r="1030" spans="1:4" x14ac:dyDescent="0.45">
      <c r="A1030" s="6" t="s">
        <v>1638</v>
      </c>
      <c r="B1030" s="2">
        <v>44044</v>
      </c>
      <c r="C1030">
        <v>4</v>
      </c>
      <c r="D1030">
        <v>5685</v>
      </c>
    </row>
    <row r="1031" spans="1:4" x14ac:dyDescent="0.45">
      <c r="A1031" s="6" t="s">
        <v>1348</v>
      </c>
      <c r="B1031" s="2">
        <v>44044</v>
      </c>
      <c r="C1031">
        <v>6</v>
      </c>
      <c r="D1031">
        <v>5691</v>
      </c>
    </row>
    <row r="1032" spans="1:4" x14ac:dyDescent="0.45">
      <c r="A1032" s="6" t="s">
        <v>1859</v>
      </c>
      <c r="B1032" s="2">
        <v>44045</v>
      </c>
      <c r="C1032">
        <v>7</v>
      </c>
      <c r="D1032">
        <v>5698</v>
      </c>
    </row>
    <row r="1033" spans="1:4" x14ac:dyDescent="0.45">
      <c r="A1033" s="6" t="s">
        <v>1080</v>
      </c>
      <c r="B1033" s="2">
        <v>44045</v>
      </c>
      <c r="C1033">
        <v>2</v>
      </c>
      <c r="D1033">
        <v>5700</v>
      </c>
    </row>
    <row r="1034" spans="1:4" x14ac:dyDescent="0.45">
      <c r="A1034" s="6" t="s">
        <v>381</v>
      </c>
      <c r="B1034" s="2">
        <v>44048</v>
      </c>
      <c r="C1034">
        <v>1</v>
      </c>
      <c r="D1034">
        <v>5701</v>
      </c>
    </row>
    <row r="1035" spans="1:4" x14ac:dyDescent="0.45">
      <c r="A1035" s="6" t="s">
        <v>1496</v>
      </c>
      <c r="B1035" s="2">
        <v>44049</v>
      </c>
      <c r="C1035">
        <v>10</v>
      </c>
      <c r="D1035">
        <v>5711</v>
      </c>
    </row>
    <row r="1036" spans="1:4" x14ac:dyDescent="0.45">
      <c r="A1036" s="6" t="s">
        <v>1154</v>
      </c>
      <c r="B1036" s="2">
        <v>44049</v>
      </c>
      <c r="C1036">
        <v>2</v>
      </c>
      <c r="D1036">
        <v>5713</v>
      </c>
    </row>
    <row r="1037" spans="1:4" x14ac:dyDescent="0.45">
      <c r="A1037" s="6" t="s">
        <v>335</v>
      </c>
      <c r="B1037" s="2">
        <v>44049</v>
      </c>
      <c r="C1037">
        <v>6</v>
      </c>
      <c r="D1037">
        <v>5719</v>
      </c>
    </row>
    <row r="1038" spans="1:4" x14ac:dyDescent="0.45">
      <c r="A1038" s="6" t="s">
        <v>296</v>
      </c>
      <c r="B1038" s="2">
        <v>44050</v>
      </c>
      <c r="C1038">
        <v>10</v>
      </c>
      <c r="D1038">
        <v>5729</v>
      </c>
    </row>
    <row r="1039" spans="1:4" x14ac:dyDescent="0.45">
      <c r="A1039" s="6" t="s">
        <v>1166</v>
      </c>
      <c r="B1039" s="2">
        <v>44050</v>
      </c>
      <c r="C1039">
        <v>3</v>
      </c>
      <c r="D1039">
        <v>5732</v>
      </c>
    </row>
    <row r="1040" spans="1:4" x14ac:dyDescent="0.45">
      <c r="A1040" s="6" t="s">
        <v>1283</v>
      </c>
      <c r="B1040" s="2">
        <v>44051</v>
      </c>
      <c r="C1040">
        <v>3</v>
      </c>
      <c r="D1040">
        <v>5735</v>
      </c>
    </row>
    <row r="1041" spans="1:4" x14ac:dyDescent="0.45">
      <c r="A1041" s="6" t="s">
        <v>1606</v>
      </c>
      <c r="B1041" s="2">
        <v>44051</v>
      </c>
      <c r="C1041">
        <v>1</v>
      </c>
      <c r="D1041">
        <v>5736</v>
      </c>
    </row>
    <row r="1042" spans="1:4" x14ac:dyDescent="0.45">
      <c r="A1042" s="6" t="s">
        <v>1740</v>
      </c>
      <c r="B1042" s="2">
        <v>44052</v>
      </c>
      <c r="C1042">
        <v>9</v>
      </c>
      <c r="D1042">
        <v>5745</v>
      </c>
    </row>
    <row r="1043" spans="1:4" x14ac:dyDescent="0.45">
      <c r="A1043" s="6" t="s">
        <v>1571</v>
      </c>
      <c r="B1043" s="2">
        <v>44053</v>
      </c>
      <c r="C1043">
        <v>3</v>
      </c>
      <c r="D1043">
        <v>5748</v>
      </c>
    </row>
    <row r="1044" spans="1:4" x14ac:dyDescent="0.45">
      <c r="A1044" s="6" t="s">
        <v>686</v>
      </c>
      <c r="B1044" s="2">
        <v>44053</v>
      </c>
      <c r="C1044">
        <v>1</v>
      </c>
      <c r="D1044">
        <v>5749</v>
      </c>
    </row>
    <row r="1045" spans="1:4" x14ac:dyDescent="0.45">
      <c r="A1045" s="6" t="s">
        <v>1394</v>
      </c>
      <c r="B1045" s="2">
        <v>44054</v>
      </c>
      <c r="C1045">
        <v>10</v>
      </c>
      <c r="D1045">
        <v>5759</v>
      </c>
    </row>
    <row r="1046" spans="1:4" x14ac:dyDescent="0.45">
      <c r="A1046" s="6" t="s">
        <v>1220</v>
      </c>
      <c r="B1046" s="2">
        <v>44055</v>
      </c>
      <c r="C1046">
        <v>9</v>
      </c>
      <c r="D1046">
        <v>5768</v>
      </c>
    </row>
    <row r="1047" spans="1:4" x14ac:dyDescent="0.45">
      <c r="A1047" s="6" t="s">
        <v>199</v>
      </c>
      <c r="B1047" s="2">
        <v>44055</v>
      </c>
      <c r="C1047">
        <v>3</v>
      </c>
      <c r="D1047">
        <v>5771</v>
      </c>
    </row>
    <row r="1048" spans="1:4" x14ac:dyDescent="0.45">
      <c r="A1048" s="6" t="s">
        <v>826</v>
      </c>
      <c r="B1048" s="2">
        <v>44055</v>
      </c>
      <c r="C1048">
        <v>5</v>
      </c>
      <c r="D1048">
        <v>5776</v>
      </c>
    </row>
    <row r="1049" spans="1:4" x14ac:dyDescent="0.45">
      <c r="A1049" s="6" t="s">
        <v>1067</v>
      </c>
      <c r="B1049" s="2">
        <v>44055</v>
      </c>
      <c r="C1049">
        <v>10</v>
      </c>
      <c r="D1049">
        <v>5786</v>
      </c>
    </row>
    <row r="1050" spans="1:4" x14ac:dyDescent="0.45">
      <c r="A1050" s="6" t="s">
        <v>1987</v>
      </c>
      <c r="B1050" s="2">
        <v>44056</v>
      </c>
      <c r="C1050">
        <v>10</v>
      </c>
      <c r="D1050">
        <v>5796</v>
      </c>
    </row>
    <row r="1051" spans="1:4" x14ac:dyDescent="0.45">
      <c r="A1051" s="6" t="s">
        <v>879</v>
      </c>
      <c r="B1051" s="2">
        <v>44056</v>
      </c>
      <c r="C1051">
        <v>5</v>
      </c>
      <c r="D1051">
        <v>5801</v>
      </c>
    </row>
    <row r="1052" spans="1:4" x14ac:dyDescent="0.45">
      <c r="A1052" s="6" t="s">
        <v>1633</v>
      </c>
      <c r="B1052" s="2">
        <v>44056</v>
      </c>
      <c r="C1052">
        <v>5</v>
      </c>
      <c r="D1052">
        <v>5806</v>
      </c>
    </row>
    <row r="1053" spans="1:4" x14ac:dyDescent="0.45">
      <c r="A1053" s="6" t="s">
        <v>91</v>
      </c>
      <c r="B1053" s="2">
        <v>44056</v>
      </c>
      <c r="C1053">
        <v>4</v>
      </c>
      <c r="D1053">
        <v>5810</v>
      </c>
    </row>
    <row r="1054" spans="1:4" x14ac:dyDescent="0.45">
      <c r="A1054" s="6" t="s">
        <v>1217</v>
      </c>
      <c r="B1054" s="2">
        <v>44057</v>
      </c>
      <c r="C1054">
        <v>2</v>
      </c>
      <c r="D1054">
        <v>5812</v>
      </c>
    </row>
    <row r="1055" spans="1:4" x14ac:dyDescent="0.45">
      <c r="A1055" s="6" t="s">
        <v>1939</v>
      </c>
      <c r="B1055" s="2">
        <v>44058</v>
      </c>
      <c r="C1055">
        <v>4</v>
      </c>
      <c r="D1055">
        <v>5816</v>
      </c>
    </row>
    <row r="1056" spans="1:4" x14ac:dyDescent="0.45">
      <c r="A1056" s="6" t="s">
        <v>368</v>
      </c>
      <c r="B1056" s="2">
        <v>44058</v>
      </c>
      <c r="C1056">
        <v>4</v>
      </c>
      <c r="D1056">
        <v>5820</v>
      </c>
    </row>
    <row r="1057" spans="1:4" x14ac:dyDescent="0.45">
      <c r="A1057" s="6" t="s">
        <v>1130</v>
      </c>
      <c r="B1057" s="2">
        <v>44059</v>
      </c>
      <c r="C1057">
        <v>1</v>
      </c>
      <c r="D1057">
        <v>5821</v>
      </c>
    </row>
    <row r="1058" spans="1:4" x14ac:dyDescent="0.45">
      <c r="A1058" s="6" t="s">
        <v>45</v>
      </c>
      <c r="B1058" s="2">
        <v>44059</v>
      </c>
      <c r="C1058">
        <v>7</v>
      </c>
      <c r="D1058">
        <v>5828</v>
      </c>
    </row>
    <row r="1059" spans="1:4" x14ac:dyDescent="0.45">
      <c r="A1059" s="6" t="s">
        <v>1504</v>
      </c>
      <c r="B1059" s="2">
        <v>44060</v>
      </c>
      <c r="C1059">
        <v>5</v>
      </c>
      <c r="D1059">
        <v>5833</v>
      </c>
    </row>
    <row r="1060" spans="1:4" x14ac:dyDescent="0.45">
      <c r="A1060" s="6" t="s">
        <v>953</v>
      </c>
      <c r="B1060" s="2">
        <v>44060</v>
      </c>
      <c r="C1060">
        <v>6</v>
      </c>
      <c r="D1060">
        <v>5839</v>
      </c>
    </row>
    <row r="1061" spans="1:4" x14ac:dyDescent="0.45">
      <c r="A1061" s="6" t="s">
        <v>299</v>
      </c>
      <c r="B1061" s="2">
        <v>44061</v>
      </c>
      <c r="C1061">
        <v>5</v>
      </c>
      <c r="D1061">
        <v>5844</v>
      </c>
    </row>
    <row r="1062" spans="1:4" x14ac:dyDescent="0.45">
      <c r="A1062" s="6" t="s">
        <v>1818</v>
      </c>
      <c r="B1062" s="2">
        <v>44061</v>
      </c>
      <c r="C1062">
        <v>3</v>
      </c>
      <c r="D1062">
        <v>5847</v>
      </c>
    </row>
    <row r="1063" spans="1:4" x14ac:dyDescent="0.45">
      <c r="A1063" s="6" t="s">
        <v>1325</v>
      </c>
      <c r="B1063" s="2">
        <v>44061</v>
      </c>
      <c r="C1063">
        <v>4</v>
      </c>
      <c r="D1063">
        <v>5851</v>
      </c>
    </row>
    <row r="1064" spans="1:4" x14ac:dyDescent="0.45">
      <c r="A1064" s="6" t="s">
        <v>1012</v>
      </c>
      <c r="B1064" s="2">
        <v>44061</v>
      </c>
      <c r="C1064">
        <v>2</v>
      </c>
      <c r="D1064">
        <v>5853</v>
      </c>
    </row>
    <row r="1065" spans="1:4" x14ac:dyDescent="0.45">
      <c r="A1065" s="6" t="s">
        <v>2002</v>
      </c>
      <c r="B1065" s="2">
        <v>44062</v>
      </c>
      <c r="C1065">
        <v>1</v>
      </c>
      <c r="D1065">
        <v>5854</v>
      </c>
    </row>
    <row r="1066" spans="1:4" x14ac:dyDescent="0.45">
      <c r="A1066" s="6" t="s">
        <v>264</v>
      </c>
      <c r="B1066" s="2">
        <v>44063</v>
      </c>
      <c r="C1066">
        <v>6</v>
      </c>
      <c r="D1066">
        <v>5860</v>
      </c>
    </row>
    <row r="1067" spans="1:4" x14ac:dyDescent="0.45">
      <c r="A1067" s="6" t="s">
        <v>1151</v>
      </c>
      <c r="B1067" s="2">
        <v>44064</v>
      </c>
      <c r="C1067">
        <v>9</v>
      </c>
      <c r="D1067">
        <v>5869</v>
      </c>
    </row>
    <row r="1068" spans="1:4" x14ac:dyDescent="0.45">
      <c r="A1068" s="6" t="s">
        <v>161</v>
      </c>
      <c r="B1068" s="2">
        <v>44065</v>
      </c>
      <c r="C1068">
        <v>5</v>
      </c>
      <c r="D1068">
        <v>5874</v>
      </c>
    </row>
    <row r="1069" spans="1:4" x14ac:dyDescent="0.45">
      <c r="A1069" s="6" t="s">
        <v>411</v>
      </c>
      <c r="B1069" s="2">
        <v>44065</v>
      </c>
      <c r="C1069">
        <v>3</v>
      </c>
      <c r="D1069">
        <v>5877</v>
      </c>
    </row>
    <row r="1070" spans="1:4" x14ac:dyDescent="0.45">
      <c r="A1070" s="6" t="s">
        <v>1488</v>
      </c>
      <c r="B1070" s="2">
        <v>44066</v>
      </c>
      <c r="C1070">
        <v>7</v>
      </c>
      <c r="D1070">
        <v>5884</v>
      </c>
    </row>
    <row r="1071" spans="1:4" x14ac:dyDescent="0.45">
      <c r="A1071" s="6" t="s">
        <v>1281</v>
      </c>
      <c r="B1071" s="2">
        <v>44066</v>
      </c>
      <c r="C1071">
        <v>10</v>
      </c>
      <c r="D1071">
        <v>5894</v>
      </c>
    </row>
    <row r="1072" spans="1:4" x14ac:dyDescent="0.45">
      <c r="A1072" s="6" t="s">
        <v>867</v>
      </c>
      <c r="B1072" s="2">
        <v>44067</v>
      </c>
      <c r="C1072">
        <v>3</v>
      </c>
      <c r="D1072">
        <v>5897</v>
      </c>
    </row>
    <row r="1073" spans="1:4" x14ac:dyDescent="0.45">
      <c r="A1073" s="6" t="s">
        <v>248</v>
      </c>
      <c r="B1073" s="2">
        <v>44067</v>
      </c>
      <c r="C1073">
        <v>8</v>
      </c>
      <c r="D1073">
        <v>5905</v>
      </c>
    </row>
    <row r="1074" spans="1:4" x14ac:dyDescent="0.45">
      <c r="A1074" s="6" t="s">
        <v>370</v>
      </c>
      <c r="B1074" s="2">
        <v>44068</v>
      </c>
      <c r="C1074">
        <v>9</v>
      </c>
      <c r="D1074">
        <v>5914</v>
      </c>
    </row>
    <row r="1075" spans="1:4" x14ac:dyDescent="0.45">
      <c r="A1075" s="6" t="s">
        <v>1176</v>
      </c>
      <c r="B1075" s="2">
        <v>44069</v>
      </c>
      <c r="C1075">
        <v>5</v>
      </c>
      <c r="D1075">
        <v>5919</v>
      </c>
    </row>
    <row r="1076" spans="1:4" x14ac:dyDescent="0.45">
      <c r="A1076" s="6" t="s">
        <v>142</v>
      </c>
      <c r="B1076" s="2">
        <v>44069</v>
      </c>
      <c r="C1076">
        <v>8</v>
      </c>
      <c r="D1076">
        <v>5927</v>
      </c>
    </row>
    <row r="1077" spans="1:4" x14ac:dyDescent="0.45">
      <c r="A1077" s="6" t="s">
        <v>1092</v>
      </c>
      <c r="B1077" s="2">
        <v>44070</v>
      </c>
      <c r="C1077">
        <v>3</v>
      </c>
      <c r="D1077">
        <v>5930</v>
      </c>
    </row>
    <row r="1078" spans="1:4" x14ac:dyDescent="0.45">
      <c r="A1078" s="6" t="s">
        <v>235</v>
      </c>
      <c r="B1078" s="2">
        <v>44071</v>
      </c>
      <c r="C1078">
        <v>4</v>
      </c>
      <c r="D1078">
        <v>5934</v>
      </c>
    </row>
    <row r="1079" spans="1:4" x14ac:dyDescent="0.45">
      <c r="A1079" s="6" t="s">
        <v>735</v>
      </c>
      <c r="B1079" s="2">
        <v>44071</v>
      </c>
      <c r="C1079">
        <v>10</v>
      </c>
      <c r="D1079">
        <v>5944</v>
      </c>
    </row>
    <row r="1080" spans="1:4" x14ac:dyDescent="0.45">
      <c r="A1080" s="6" t="s">
        <v>1000</v>
      </c>
      <c r="B1080" s="2">
        <v>44072</v>
      </c>
      <c r="C1080">
        <v>9</v>
      </c>
      <c r="D1080">
        <v>5953</v>
      </c>
    </row>
    <row r="1081" spans="1:4" x14ac:dyDescent="0.45">
      <c r="A1081" s="6" t="s">
        <v>1032</v>
      </c>
      <c r="B1081" s="2">
        <v>44072</v>
      </c>
      <c r="C1081">
        <v>10</v>
      </c>
      <c r="D1081">
        <v>5963</v>
      </c>
    </row>
    <row r="1082" spans="1:4" x14ac:dyDescent="0.45">
      <c r="A1082" s="6" t="s">
        <v>910</v>
      </c>
      <c r="B1082" s="2">
        <v>44073</v>
      </c>
      <c r="C1082">
        <v>4</v>
      </c>
      <c r="D1082">
        <v>5967</v>
      </c>
    </row>
    <row r="1083" spans="1:4" x14ac:dyDescent="0.45">
      <c r="A1083" s="6" t="s">
        <v>1410</v>
      </c>
      <c r="B1083" s="2">
        <v>44073</v>
      </c>
      <c r="C1083">
        <v>5</v>
      </c>
      <c r="D1083">
        <v>5972</v>
      </c>
    </row>
    <row r="1084" spans="1:4" x14ac:dyDescent="0.45">
      <c r="A1084" s="6" t="s">
        <v>1602</v>
      </c>
      <c r="B1084" s="2">
        <v>44073</v>
      </c>
      <c r="C1084">
        <v>5</v>
      </c>
      <c r="D1084">
        <v>5977</v>
      </c>
    </row>
    <row r="1085" spans="1:4" x14ac:dyDescent="0.45">
      <c r="A1085" s="6" t="s">
        <v>1896</v>
      </c>
      <c r="B1085" s="2">
        <v>44073</v>
      </c>
      <c r="C1085">
        <v>3</v>
      </c>
      <c r="D1085">
        <v>5980</v>
      </c>
    </row>
    <row r="1086" spans="1:4" x14ac:dyDescent="0.45">
      <c r="A1086" s="6" t="s">
        <v>1727</v>
      </c>
      <c r="B1086" s="2">
        <v>44074</v>
      </c>
      <c r="C1086">
        <v>5</v>
      </c>
      <c r="D1086">
        <v>5985</v>
      </c>
    </row>
    <row r="1087" spans="1:4" x14ac:dyDescent="0.45">
      <c r="A1087" s="6" t="s">
        <v>693</v>
      </c>
      <c r="B1087" s="2">
        <v>44075</v>
      </c>
      <c r="C1087">
        <v>10</v>
      </c>
      <c r="D1087">
        <v>5995</v>
      </c>
    </row>
    <row r="1088" spans="1:4" x14ac:dyDescent="0.45">
      <c r="A1088" s="6" t="s">
        <v>1355</v>
      </c>
      <c r="B1088" s="2">
        <v>44076</v>
      </c>
      <c r="C1088">
        <v>10</v>
      </c>
      <c r="D1088">
        <v>6005</v>
      </c>
    </row>
    <row r="1089" spans="1:4" x14ac:dyDescent="0.45">
      <c r="A1089" s="6" t="s">
        <v>822</v>
      </c>
      <c r="B1089" s="2">
        <v>44076</v>
      </c>
      <c r="C1089">
        <v>2</v>
      </c>
      <c r="D1089">
        <v>6007</v>
      </c>
    </row>
    <row r="1090" spans="1:4" x14ac:dyDescent="0.45">
      <c r="A1090" s="6" t="s">
        <v>661</v>
      </c>
      <c r="B1090" s="2">
        <v>44078</v>
      </c>
      <c r="C1090">
        <v>3</v>
      </c>
      <c r="D1090">
        <v>6010</v>
      </c>
    </row>
    <row r="1091" spans="1:4" x14ac:dyDescent="0.45">
      <c r="A1091" s="6" t="s">
        <v>274</v>
      </c>
      <c r="B1091" s="2">
        <v>44079</v>
      </c>
      <c r="C1091">
        <v>8</v>
      </c>
      <c r="D1091">
        <v>6018</v>
      </c>
    </row>
    <row r="1092" spans="1:4" x14ac:dyDescent="0.45">
      <c r="A1092" s="6" t="s">
        <v>978</v>
      </c>
      <c r="B1092" s="2">
        <v>44079</v>
      </c>
      <c r="C1092">
        <v>4</v>
      </c>
      <c r="D1092">
        <v>6022</v>
      </c>
    </row>
    <row r="1093" spans="1:4" x14ac:dyDescent="0.45">
      <c r="A1093" s="6" t="s">
        <v>1148</v>
      </c>
      <c r="B1093" s="2">
        <v>44080</v>
      </c>
      <c r="C1093">
        <v>7</v>
      </c>
      <c r="D1093">
        <v>6029</v>
      </c>
    </row>
    <row r="1094" spans="1:4" x14ac:dyDescent="0.45">
      <c r="A1094" s="6" t="s">
        <v>569</v>
      </c>
      <c r="B1094" s="2">
        <v>44081</v>
      </c>
      <c r="C1094">
        <v>2</v>
      </c>
      <c r="D1094">
        <v>6031</v>
      </c>
    </row>
    <row r="1095" spans="1:4" x14ac:dyDescent="0.45">
      <c r="A1095" s="6" t="s">
        <v>1766</v>
      </c>
      <c r="B1095" s="2">
        <v>44081</v>
      </c>
      <c r="C1095">
        <v>9</v>
      </c>
      <c r="D1095">
        <v>6040</v>
      </c>
    </row>
    <row r="1096" spans="1:4" x14ac:dyDescent="0.45">
      <c r="A1096" s="6" t="s">
        <v>1636</v>
      </c>
      <c r="B1096" s="2">
        <v>44081</v>
      </c>
      <c r="C1096">
        <v>7</v>
      </c>
      <c r="D1096">
        <v>6047</v>
      </c>
    </row>
    <row r="1097" spans="1:4" x14ac:dyDescent="0.45">
      <c r="A1097" s="6" t="s">
        <v>100</v>
      </c>
      <c r="B1097" s="2">
        <v>44081</v>
      </c>
      <c r="C1097">
        <v>8</v>
      </c>
      <c r="D1097">
        <v>6055</v>
      </c>
    </row>
    <row r="1098" spans="1:4" x14ac:dyDescent="0.45">
      <c r="A1098" s="6" t="s">
        <v>1106</v>
      </c>
      <c r="B1098" s="2">
        <v>44082</v>
      </c>
      <c r="C1098">
        <v>5</v>
      </c>
      <c r="D1098">
        <v>6060</v>
      </c>
    </row>
    <row r="1099" spans="1:4" x14ac:dyDescent="0.45">
      <c r="A1099" s="6" t="s">
        <v>737</v>
      </c>
      <c r="B1099" s="2">
        <v>44083</v>
      </c>
      <c r="C1099">
        <v>8</v>
      </c>
      <c r="D1099">
        <v>6068</v>
      </c>
    </row>
    <row r="1100" spans="1:4" x14ac:dyDescent="0.45">
      <c r="A1100" s="6" t="s">
        <v>1198</v>
      </c>
      <c r="B1100" s="2">
        <v>44084</v>
      </c>
      <c r="C1100">
        <v>4</v>
      </c>
      <c r="D1100">
        <v>6072</v>
      </c>
    </row>
    <row r="1101" spans="1:4" x14ac:dyDescent="0.45">
      <c r="A1101" s="6" t="s">
        <v>595</v>
      </c>
      <c r="B1101" s="2">
        <v>44085</v>
      </c>
      <c r="C1101">
        <v>3</v>
      </c>
      <c r="D1101">
        <v>6075</v>
      </c>
    </row>
    <row r="1102" spans="1:4" x14ac:dyDescent="0.45">
      <c r="A1102" s="6" t="s">
        <v>1584</v>
      </c>
      <c r="B1102" s="2">
        <v>44085</v>
      </c>
      <c r="C1102">
        <v>8</v>
      </c>
      <c r="D1102">
        <v>6083</v>
      </c>
    </row>
    <row r="1103" spans="1:4" x14ac:dyDescent="0.45">
      <c r="A1103" s="6" t="s">
        <v>1771</v>
      </c>
      <c r="B1103" s="2">
        <v>44086</v>
      </c>
      <c r="C1103">
        <v>6</v>
      </c>
      <c r="D1103">
        <v>6089</v>
      </c>
    </row>
    <row r="1104" spans="1:4" x14ac:dyDescent="0.45">
      <c r="A1104" s="6" t="s">
        <v>1543</v>
      </c>
      <c r="B1104" s="2">
        <v>44086</v>
      </c>
      <c r="C1104">
        <v>8</v>
      </c>
      <c r="D1104">
        <v>6097</v>
      </c>
    </row>
    <row r="1105" spans="1:4" x14ac:dyDescent="0.45">
      <c r="A1105" s="6" t="s">
        <v>843</v>
      </c>
      <c r="B1105" s="2">
        <v>44087</v>
      </c>
      <c r="C1105">
        <v>10</v>
      </c>
      <c r="D1105">
        <v>6107</v>
      </c>
    </row>
    <row r="1106" spans="1:4" x14ac:dyDescent="0.45">
      <c r="A1106" s="6" t="s">
        <v>1876</v>
      </c>
      <c r="B1106" s="2">
        <v>44087</v>
      </c>
      <c r="C1106">
        <v>1</v>
      </c>
      <c r="D1106">
        <v>6108</v>
      </c>
    </row>
    <row r="1107" spans="1:4" x14ac:dyDescent="0.45">
      <c r="A1107" s="6" t="s">
        <v>1604</v>
      </c>
      <c r="B1107" s="2">
        <v>44088</v>
      </c>
      <c r="C1107">
        <v>1</v>
      </c>
      <c r="D1107">
        <v>6109</v>
      </c>
    </row>
    <row r="1108" spans="1:4" x14ac:dyDescent="0.45">
      <c r="A1108" s="6" t="s">
        <v>1772</v>
      </c>
      <c r="B1108" s="2">
        <v>44089</v>
      </c>
      <c r="C1108">
        <v>4</v>
      </c>
      <c r="D1108">
        <v>6113</v>
      </c>
    </row>
    <row r="1109" spans="1:4" x14ac:dyDescent="0.45">
      <c r="A1109" s="6" t="s">
        <v>141</v>
      </c>
      <c r="B1109" s="2">
        <v>44089</v>
      </c>
      <c r="C1109">
        <v>10</v>
      </c>
      <c r="D1109">
        <v>6123</v>
      </c>
    </row>
    <row r="1110" spans="1:4" x14ac:dyDescent="0.45">
      <c r="A1110" s="6" t="s">
        <v>1321</v>
      </c>
      <c r="B1110" s="2">
        <v>44090</v>
      </c>
      <c r="C1110">
        <v>10</v>
      </c>
      <c r="D1110">
        <v>6133</v>
      </c>
    </row>
    <row r="1111" spans="1:4" x14ac:dyDescent="0.45">
      <c r="A1111" s="6" t="s">
        <v>1763</v>
      </c>
      <c r="B1111" s="2">
        <v>44091</v>
      </c>
      <c r="C1111">
        <v>10</v>
      </c>
      <c r="D1111">
        <v>6143</v>
      </c>
    </row>
    <row r="1112" spans="1:4" x14ac:dyDescent="0.45">
      <c r="A1112" s="6" t="s">
        <v>451</v>
      </c>
      <c r="B1112" s="2">
        <v>44091</v>
      </c>
      <c r="C1112">
        <v>1</v>
      </c>
      <c r="D1112">
        <v>6144</v>
      </c>
    </row>
    <row r="1113" spans="1:4" x14ac:dyDescent="0.45">
      <c r="A1113" s="6" t="s">
        <v>1560</v>
      </c>
      <c r="B1113" s="2">
        <v>44092</v>
      </c>
      <c r="C1113">
        <v>7</v>
      </c>
      <c r="D1113">
        <v>6151</v>
      </c>
    </row>
    <row r="1114" spans="1:4" x14ac:dyDescent="0.45">
      <c r="A1114" s="6" t="s">
        <v>516</v>
      </c>
      <c r="B1114" s="2">
        <v>44092</v>
      </c>
      <c r="C1114">
        <v>3</v>
      </c>
      <c r="D1114">
        <v>6154</v>
      </c>
    </row>
    <row r="1115" spans="1:4" x14ac:dyDescent="0.45">
      <c r="A1115" s="6" t="s">
        <v>173</v>
      </c>
      <c r="B1115" s="2">
        <v>44092</v>
      </c>
      <c r="C1115">
        <v>4</v>
      </c>
      <c r="D1115">
        <v>6158</v>
      </c>
    </row>
    <row r="1116" spans="1:4" x14ac:dyDescent="0.45">
      <c r="A1116" s="6" t="s">
        <v>1943</v>
      </c>
      <c r="B1116" s="2">
        <v>44093</v>
      </c>
      <c r="C1116">
        <v>1</v>
      </c>
      <c r="D1116">
        <v>6159</v>
      </c>
    </row>
    <row r="1117" spans="1:4" x14ac:dyDescent="0.45">
      <c r="A1117" s="6" t="s">
        <v>25</v>
      </c>
      <c r="B1117" s="2">
        <v>44093</v>
      </c>
      <c r="C1117">
        <v>9</v>
      </c>
      <c r="D1117">
        <v>6168</v>
      </c>
    </row>
    <row r="1118" spans="1:4" x14ac:dyDescent="0.45">
      <c r="A1118" s="6" t="s">
        <v>1335</v>
      </c>
      <c r="B1118" s="2">
        <v>44094</v>
      </c>
      <c r="C1118">
        <v>4</v>
      </c>
      <c r="D1118">
        <v>6172</v>
      </c>
    </row>
    <row r="1119" spans="1:4" x14ac:dyDescent="0.45">
      <c r="A1119" s="6" t="s">
        <v>1434</v>
      </c>
      <c r="B1119" s="2">
        <v>44094</v>
      </c>
      <c r="C1119">
        <v>3</v>
      </c>
      <c r="D1119">
        <v>6175</v>
      </c>
    </row>
    <row r="1120" spans="1:4" x14ac:dyDescent="0.45">
      <c r="A1120" s="6" t="s">
        <v>982</v>
      </c>
      <c r="B1120" s="2">
        <v>44094</v>
      </c>
      <c r="C1120">
        <v>10</v>
      </c>
      <c r="D1120">
        <v>6185</v>
      </c>
    </row>
    <row r="1121" spans="1:4" x14ac:dyDescent="0.45">
      <c r="A1121" s="6" t="s">
        <v>1210</v>
      </c>
      <c r="B1121" s="2">
        <v>44095</v>
      </c>
      <c r="C1121">
        <v>6</v>
      </c>
      <c r="D1121">
        <v>6191</v>
      </c>
    </row>
    <row r="1122" spans="1:4" x14ac:dyDescent="0.45">
      <c r="A1122" s="6" t="s">
        <v>1362</v>
      </c>
      <c r="B1122" s="2">
        <v>44095</v>
      </c>
      <c r="C1122">
        <v>2</v>
      </c>
      <c r="D1122">
        <v>6193</v>
      </c>
    </row>
    <row r="1123" spans="1:4" x14ac:dyDescent="0.45">
      <c r="A1123" s="6" t="s">
        <v>1449</v>
      </c>
      <c r="B1123" s="2">
        <v>44095</v>
      </c>
      <c r="C1123">
        <v>1</v>
      </c>
      <c r="D1123">
        <v>6194</v>
      </c>
    </row>
    <row r="1124" spans="1:4" x14ac:dyDescent="0.45">
      <c r="A1124" s="6" t="s">
        <v>243</v>
      </c>
      <c r="B1124" s="2">
        <v>44096</v>
      </c>
      <c r="C1124">
        <v>8</v>
      </c>
      <c r="D1124">
        <v>6202</v>
      </c>
    </row>
    <row r="1125" spans="1:4" x14ac:dyDescent="0.45">
      <c r="A1125" s="6" t="s">
        <v>659</v>
      </c>
      <c r="B1125" s="2">
        <v>44097</v>
      </c>
      <c r="C1125">
        <v>9</v>
      </c>
      <c r="D1125">
        <v>6211</v>
      </c>
    </row>
    <row r="1126" spans="1:4" x14ac:dyDescent="0.45">
      <c r="A1126" s="6" t="s">
        <v>1122</v>
      </c>
      <c r="B1126" s="2">
        <v>44097</v>
      </c>
      <c r="C1126">
        <v>6</v>
      </c>
      <c r="D1126">
        <v>6217</v>
      </c>
    </row>
    <row r="1127" spans="1:4" x14ac:dyDescent="0.45">
      <c r="A1127" s="6" t="s">
        <v>434</v>
      </c>
      <c r="B1127" s="2">
        <v>44097</v>
      </c>
      <c r="C1127">
        <v>3</v>
      </c>
      <c r="D1127">
        <v>6220</v>
      </c>
    </row>
    <row r="1128" spans="1:4" x14ac:dyDescent="0.45">
      <c r="A1128" s="6" t="s">
        <v>1738</v>
      </c>
      <c r="B1128" s="2">
        <v>44099</v>
      </c>
      <c r="C1128">
        <v>10</v>
      </c>
      <c r="D1128">
        <v>6230</v>
      </c>
    </row>
    <row r="1129" spans="1:4" x14ac:dyDescent="0.45">
      <c r="A1129" s="6" t="s">
        <v>224</v>
      </c>
      <c r="B1129" s="2">
        <v>44099</v>
      </c>
      <c r="C1129">
        <v>2</v>
      </c>
      <c r="D1129">
        <v>6232</v>
      </c>
    </row>
    <row r="1130" spans="1:4" x14ac:dyDescent="0.45">
      <c r="A1130" s="6" t="s">
        <v>1330</v>
      </c>
      <c r="B1130" s="2">
        <v>44100</v>
      </c>
      <c r="C1130">
        <v>5</v>
      </c>
      <c r="D1130">
        <v>6237</v>
      </c>
    </row>
    <row r="1131" spans="1:4" x14ac:dyDescent="0.45">
      <c r="A1131" s="6" t="s">
        <v>1167</v>
      </c>
      <c r="B1131" s="2">
        <v>44101</v>
      </c>
      <c r="C1131">
        <v>10</v>
      </c>
      <c r="D1131">
        <v>6247</v>
      </c>
    </row>
    <row r="1132" spans="1:4" x14ac:dyDescent="0.45">
      <c r="A1132" s="6" t="s">
        <v>1926</v>
      </c>
      <c r="B1132" s="2">
        <v>44101</v>
      </c>
      <c r="C1132">
        <v>3</v>
      </c>
      <c r="D1132">
        <v>6250</v>
      </c>
    </row>
    <row r="1133" spans="1:4" x14ac:dyDescent="0.45">
      <c r="A1133" s="6" t="s">
        <v>304</v>
      </c>
      <c r="B1133" s="2">
        <v>44101</v>
      </c>
      <c r="C1133">
        <v>7</v>
      </c>
      <c r="D1133">
        <v>6257</v>
      </c>
    </row>
    <row r="1134" spans="1:4" x14ac:dyDescent="0.45">
      <c r="A1134" s="6" t="s">
        <v>646</v>
      </c>
      <c r="B1134" s="2">
        <v>44102</v>
      </c>
      <c r="C1134">
        <v>1</v>
      </c>
      <c r="D1134">
        <v>6258</v>
      </c>
    </row>
    <row r="1135" spans="1:4" x14ac:dyDescent="0.45">
      <c r="A1135" s="6" t="s">
        <v>1974</v>
      </c>
      <c r="B1135" s="2">
        <v>44102</v>
      </c>
      <c r="C1135">
        <v>5</v>
      </c>
      <c r="D1135">
        <v>6263</v>
      </c>
    </row>
    <row r="1136" spans="1:4" x14ac:dyDescent="0.45">
      <c r="A1136" s="6" t="s">
        <v>396</v>
      </c>
      <c r="B1136" s="2">
        <v>44103</v>
      </c>
      <c r="C1136">
        <v>6</v>
      </c>
      <c r="D1136">
        <v>6269</v>
      </c>
    </row>
    <row r="1137" spans="1:4" x14ac:dyDescent="0.45">
      <c r="A1137" s="6" t="s">
        <v>643</v>
      </c>
      <c r="B1137" s="2">
        <v>44103</v>
      </c>
      <c r="C1137">
        <v>9</v>
      </c>
      <c r="D1137">
        <v>6278</v>
      </c>
    </row>
    <row r="1138" spans="1:4" x14ac:dyDescent="0.45">
      <c r="A1138" s="6" t="s">
        <v>1011</v>
      </c>
      <c r="B1138" s="2">
        <v>44103</v>
      </c>
      <c r="C1138">
        <v>9</v>
      </c>
      <c r="D1138">
        <v>6287</v>
      </c>
    </row>
    <row r="1139" spans="1:4" x14ac:dyDescent="0.45">
      <c r="A1139" s="6" t="s">
        <v>268</v>
      </c>
      <c r="B1139" s="2">
        <v>44104</v>
      </c>
      <c r="C1139">
        <v>2</v>
      </c>
      <c r="D1139">
        <v>6289</v>
      </c>
    </row>
    <row r="1140" spans="1:4" x14ac:dyDescent="0.45">
      <c r="A1140" s="6" t="s">
        <v>893</v>
      </c>
      <c r="B1140" s="2">
        <v>44105</v>
      </c>
      <c r="C1140">
        <v>4</v>
      </c>
      <c r="D1140">
        <v>6293</v>
      </c>
    </row>
    <row r="1141" spans="1:4" x14ac:dyDescent="0.45">
      <c r="A1141" s="6" t="s">
        <v>1897</v>
      </c>
      <c r="B1141" s="2">
        <v>44105</v>
      </c>
      <c r="C1141">
        <v>9</v>
      </c>
      <c r="D1141">
        <v>6302</v>
      </c>
    </row>
    <row r="1142" spans="1:4" x14ac:dyDescent="0.45">
      <c r="A1142" s="6" t="s">
        <v>992</v>
      </c>
      <c r="B1142" s="2">
        <v>44106</v>
      </c>
      <c r="C1142">
        <v>4</v>
      </c>
      <c r="D1142">
        <v>6306</v>
      </c>
    </row>
    <row r="1143" spans="1:4" x14ac:dyDescent="0.45">
      <c r="A1143" s="6" t="s">
        <v>755</v>
      </c>
      <c r="B1143" s="2">
        <v>44106</v>
      </c>
      <c r="C1143">
        <v>2</v>
      </c>
      <c r="D1143">
        <v>6308</v>
      </c>
    </row>
    <row r="1144" spans="1:4" x14ac:dyDescent="0.45">
      <c r="A1144" s="6" t="s">
        <v>549</v>
      </c>
      <c r="B1144" s="2">
        <v>44107</v>
      </c>
      <c r="C1144">
        <v>4</v>
      </c>
      <c r="D1144">
        <v>6312</v>
      </c>
    </row>
    <row r="1145" spans="1:4" x14ac:dyDescent="0.45">
      <c r="A1145" s="6" t="s">
        <v>811</v>
      </c>
      <c r="B1145" s="2">
        <v>44109</v>
      </c>
      <c r="C1145">
        <v>7</v>
      </c>
      <c r="D1145">
        <v>6319</v>
      </c>
    </row>
    <row r="1146" spans="1:4" x14ac:dyDescent="0.45">
      <c r="A1146" s="6" t="s">
        <v>697</v>
      </c>
      <c r="B1146" s="2">
        <v>44110</v>
      </c>
      <c r="C1146">
        <v>3</v>
      </c>
      <c r="D1146">
        <v>6322</v>
      </c>
    </row>
    <row r="1147" spans="1:4" x14ac:dyDescent="0.45">
      <c r="A1147" s="6" t="s">
        <v>48</v>
      </c>
      <c r="B1147" s="2">
        <v>44110</v>
      </c>
      <c r="C1147">
        <v>8</v>
      </c>
      <c r="D1147">
        <v>6330</v>
      </c>
    </row>
    <row r="1148" spans="1:4" x14ac:dyDescent="0.45">
      <c r="A1148" s="6" t="s">
        <v>1163</v>
      </c>
      <c r="B1148" s="2">
        <v>44111</v>
      </c>
      <c r="C1148">
        <v>5</v>
      </c>
      <c r="D1148">
        <v>6335</v>
      </c>
    </row>
    <row r="1149" spans="1:4" x14ac:dyDescent="0.45">
      <c r="A1149" s="6" t="s">
        <v>761</v>
      </c>
      <c r="B1149" s="2">
        <v>44111</v>
      </c>
      <c r="C1149">
        <v>4</v>
      </c>
      <c r="D1149">
        <v>6339</v>
      </c>
    </row>
    <row r="1150" spans="1:4" x14ac:dyDescent="0.45">
      <c r="A1150" s="6" t="s">
        <v>87</v>
      </c>
      <c r="B1150" s="2">
        <v>44111</v>
      </c>
      <c r="C1150">
        <v>9</v>
      </c>
      <c r="D1150">
        <v>6348</v>
      </c>
    </row>
    <row r="1151" spans="1:4" x14ac:dyDescent="0.45">
      <c r="A1151" s="6" t="s">
        <v>993</v>
      </c>
      <c r="B1151" s="2">
        <v>44111</v>
      </c>
      <c r="C1151">
        <v>4</v>
      </c>
      <c r="D1151">
        <v>6352</v>
      </c>
    </row>
    <row r="1152" spans="1:4" x14ac:dyDescent="0.45">
      <c r="A1152" s="6" t="s">
        <v>1461</v>
      </c>
      <c r="B1152" s="2">
        <v>44111</v>
      </c>
      <c r="C1152">
        <v>3</v>
      </c>
      <c r="D1152">
        <v>6355</v>
      </c>
    </row>
    <row r="1153" spans="1:4" x14ac:dyDescent="0.45">
      <c r="A1153" s="6" t="s">
        <v>1783</v>
      </c>
      <c r="B1153" s="2">
        <v>44112</v>
      </c>
      <c r="C1153">
        <v>4</v>
      </c>
      <c r="D1153">
        <v>6359</v>
      </c>
    </row>
    <row r="1154" spans="1:4" x14ac:dyDescent="0.45">
      <c r="A1154" s="6" t="s">
        <v>1415</v>
      </c>
      <c r="B1154" s="2">
        <v>44112</v>
      </c>
      <c r="C1154">
        <v>1</v>
      </c>
      <c r="D1154">
        <v>6360</v>
      </c>
    </row>
    <row r="1155" spans="1:4" x14ac:dyDescent="0.45">
      <c r="A1155" s="6" t="s">
        <v>32</v>
      </c>
      <c r="B1155" s="2">
        <v>44113</v>
      </c>
      <c r="C1155">
        <v>3</v>
      </c>
      <c r="D1155">
        <v>6363</v>
      </c>
    </row>
    <row r="1156" spans="1:4" x14ac:dyDescent="0.45">
      <c r="A1156" s="6" t="s">
        <v>1294</v>
      </c>
      <c r="B1156" s="2">
        <v>44114</v>
      </c>
      <c r="C1156">
        <v>10</v>
      </c>
      <c r="D1156">
        <v>6373</v>
      </c>
    </row>
    <row r="1157" spans="1:4" x14ac:dyDescent="0.45">
      <c r="A1157" s="6" t="s">
        <v>996</v>
      </c>
      <c r="B1157" s="2">
        <v>44114</v>
      </c>
      <c r="C1157">
        <v>6</v>
      </c>
      <c r="D1157">
        <v>6379</v>
      </c>
    </row>
    <row r="1158" spans="1:4" x14ac:dyDescent="0.45">
      <c r="A1158" s="6" t="s">
        <v>1899</v>
      </c>
      <c r="B1158" s="2">
        <v>44115</v>
      </c>
      <c r="C1158">
        <v>9</v>
      </c>
      <c r="D1158">
        <v>6388</v>
      </c>
    </row>
    <row r="1159" spans="1:4" x14ac:dyDescent="0.45">
      <c r="A1159" s="6" t="s">
        <v>721</v>
      </c>
      <c r="B1159" s="2">
        <v>44116</v>
      </c>
      <c r="C1159">
        <v>5</v>
      </c>
      <c r="D1159">
        <v>6393</v>
      </c>
    </row>
    <row r="1160" spans="1:4" x14ac:dyDescent="0.45">
      <c r="A1160" s="6" t="s">
        <v>252</v>
      </c>
      <c r="B1160" s="2">
        <v>44116</v>
      </c>
      <c r="C1160">
        <v>8</v>
      </c>
      <c r="D1160">
        <v>6401</v>
      </c>
    </row>
    <row r="1161" spans="1:4" x14ac:dyDescent="0.45">
      <c r="A1161" s="6" t="s">
        <v>647</v>
      </c>
      <c r="B1161" s="2">
        <v>44116</v>
      </c>
      <c r="C1161">
        <v>8</v>
      </c>
      <c r="D1161">
        <v>6409</v>
      </c>
    </row>
    <row r="1162" spans="1:4" x14ac:dyDescent="0.45">
      <c r="A1162" s="6" t="s">
        <v>1197</v>
      </c>
      <c r="B1162" s="2">
        <v>44117</v>
      </c>
      <c r="C1162">
        <v>9</v>
      </c>
      <c r="D1162">
        <v>6418</v>
      </c>
    </row>
    <row r="1163" spans="1:4" x14ac:dyDescent="0.45">
      <c r="A1163" s="6" t="s">
        <v>72</v>
      </c>
      <c r="B1163" s="2">
        <v>44117</v>
      </c>
      <c r="C1163">
        <v>4</v>
      </c>
      <c r="D1163">
        <v>6422</v>
      </c>
    </row>
    <row r="1164" spans="1:4" x14ac:dyDescent="0.45">
      <c r="A1164" s="6" t="s">
        <v>24</v>
      </c>
      <c r="B1164" s="2">
        <v>44118</v>
      </c>
      <c r="C1164">
        <v>5</v>
      </c>
      <c r="D1164">
        <v>6427</v>
      </c>
    </row>
    <row r="1165" spans="1:4" x14ac:dyDescent="0.45">
      <c r="A1165" s="6" t="s">
        <v>1916</v>
      </c>
      <c r="B1165" s="2">
        <v>44118</v>
      </c>
      <c r="C1165">
        <v>1</v>
      </c>
      <c r="D1165">
        <v>6428</v>
      </c>
    </row>
    <row r="1166" spans="1:4" x14ac:dyDescent="0.45">
      <c r="A1166" s="6" t="s">
        <v>1275</v>
      </c>
      <c r="B1166" s="2">
        <v>44119</v>
      </c>
      <c r="C1166">
        <v>1</v>
      </c>
      <c r="D1166">
        <v>6429</v>
      </c>
    </row>
    <row r="1167" spans="1:4" x14ac:dyDescent="0.45">
      <c r="A1167" s="6" t="s">
        <v>580</v>
      </c>
      <c r="B1167" s="2">
        <v>44119</v>
      </c>
      <c r="C1167">
        <v>10</v>
      </c>
      <c r="D1167">
        <v>6439</v>
      </c>
    </row>
    <row r="1168" spans="1:4" x14ac:dyDescent="0.45">
      <c r="A1168" s="6" t="s">
        <v>241</v>
      </c>
      <c r="B1168" s="2">
        <v>44121</v>
      </c>
      <c r="C1168">
        <v>2</v>
      </c>
      <c r="D1168">
        <v>6441</v>
      </c>
    </row>
    <row r="1169" spans="1:4" x14ac:dyDescent="0.45">
      <c r="A1169" s="6" t="s">
        <v>1277</v>
      </c>
      <c r="B1169" s="2">
        <v>44121</v>
      </c>
      <c r="C1169">
        <v>6</v>
      </c>
      <c r="D1169">
        <v>6447</v>
      </c>
    </row>
    <row r="1170" spans="1:4" x14ac:dyDescent="0.45">
      <c r="A1170" s="6" t="s">
        <v>1254</v>
      </c>
      <c r="B1170" s="2">
        <v>44121</v>
      </c>
      <c r="C1170">
        <v>9</v>
      </c>
      <c r="D1170">
        <v>6456</v>
      </c>
    </row>
    <row r="1171" spans="1:4" x14ac:dyDescent="0.45">
      <c r="A1171" s="6" t="s">
        <v>1047</v>
      </c>
      <c r="B1171" s="2">
        <v>44122</v>
      </c>
      <c r="C1171">
        <v>4</v>
      </c>
      <c r="D1171">
        <v>6460</v>
      </c>
    </row>
    <row r="1172" spans="1:4" x14ac:dyDescent="0.45">
      <c r="A1172" s="6" t="s">
        <v>986</v>
      </c>
      <c r="B1172" s="2">
        <v>44123</v>
      </c>
      <c r="C1172">
        <v>7</v>
      </c>
      <c r="D1172">
        <v>6467</v>
      </c>
    </row>
    <row r="1173" spans="1:4" x14ac:dyDescent="0.45">
      <c r="A1173" s="6" t="s">
        <v>1417</v>
      </c>
      <c r="B1173" s="2">
        <v>44123</v>
      </c>
      <c r="C1173">
        <v>10</v>
      </c>
      <c r="D1173">
        <v>6477</v>
      </c>
    </row>
    <row r="1174" spans="1:4" x14ac:dyDescent="0.45">
      <c r="A1174" s="6" t="s">
        <v>1903</v>
      </c>
      <c r="B1174" s="2">
        <v>44124</v>
      </c>
      <c r="C1174">
        <v>6</v>
      </c>
      <c r="D1174">
        <v>6483</v>
      </c>
    </row>
    <row r="1175" spans="1:4" x14ac:dyDescent="0.45">
      <c r="A1175" s="6" t="s">
        <v>558</v>
      </c>
      <c r="B1175" s="2">
        <v>44126</v>
      </c>
      <c r="C1175">
        <v>9</v>
      </c>
      <c r="D1175">
        <v>6492</v>
      </c>
    </row>
    <row r="1176" spans="1:4" x14ac:dyDescent="0.45">
      <c r="A1176" s="6" t="s">
        <v>286</v>
      </c>
      <c r="B1176" s="2">
        <v>44126</v>
      </c>
      <c r="C1176">
        <v>3</v>
      </c>
      <c r="D1176">
        <v>6495</v>
      </c>
    </row>
    <row r="1177" spans="1:4" x14ac:dyDescent="0.45">
      <c r="A1177" s="6" t="s">
        <v>912</v>
      </c>
      <c r="B1177" s="2">
        <v>44127</v>
      </c>
      <c r="C1177">
        <v>10</v>
      </c>
      <c r="D1177">
        <v>6505</v>
      </c>
    </row>
    <row r="1178" spans="1:4" x14ac:dyDescent="0.45">
      <c r="A1178" s="6" t="s">
        <v>328</v>
      </c>
      <c r="B1178" s="2">
        <v>44127</v>
      </c>
      <c r="C1178">
        <v>2</v>
      </c>
      <c r="D1178">
        <v>6507</v>
      </c>
    </row>
    <row r="1179" spans="1:4" x14ac:dyDescent="0.45">
      <c r="A1179" s="6" t="s">
        <v>1991</v>
      </c>
      <c r="B1179" s="2">
        <v>44128</v>
      </c>
      <c r="C1179">
        <v>4</v>
      </c>
      <c r="D1179">
        <v>6511</v>
      </c>
    </row>
    <row r="1180" spans="1:4" x14ac:dyDescent="0.45">
      <c r="A1180" s="6" t="s">
        <v>495</v>
      </c>
      <c r="B1180" s="2">
        <v>44128</v>
      </c>
      <c r="C1180">
        <v>10</v>
      </c>
      <c r="D1180">
        <v>6521</v>
      </c>
    </row>
    <row r="1181" spans="1:4" x14ac:dyDescent="0.45">
      <c r="A1181" s="6" t="s">
        <v>467</v>
      </c>
      <c r="B1181" s="2">
        <v>44129</v>
      </c>
      <c r="C1181">
        <v>10</v>
      </c>
      <c r="D1181">
        <v>6531</v>
      </c>
    </row>
    <row r="1182" spans="1:4" x14ac:dyDescent="0.45">
      <c r="A1182" s="6" t="s">
        <v>1004</v>
      </c>
      <c r="B1182" s="2">
        <v>44129</v>
      </c>
      <c r="C1182">
        <v>5</v>
      </c>
      <c r="D1182">
        <v>6536</v>
      </c>
    </row>
    <row r="1183" spans="1:4" x14ac:dyDescent="0.45">
      <c r="A1183" s="6" t="s">
        <v>1660</v>
      </c>
      <c r="B1183" s="2">
        <v>44130</v>
      </c>
      <c r="C1183">
        <v>4</v>
      </c>
      <c r="D1183">
        <v>6540</v>
      </c>
    </row>
    <row r="1184" spans="1:4" x14ac:dyDescent="0.45">
      <c r="A1184" s="6" t="s">
        <v>663</v>
      </c>
      <c r="B1184" s="2">
        <v>44130</v>
      </c>
      <c r="C1184">
        <v>2</v>
      </c>
      <c r="D1184">
        <v>6542</v>
      </c>
    </row>
    <row r="1185" spans="1:4" x14ac:dyDescent="0.45">
      <c r="A1185" s="6" t="s">
        <v>489</v>
      </c>
      <c r="B1185" s="2">
        <v>44130</v>
      </c>
      <c r="C1185">
        <v>6</v>
      </c>
      <c r="D1185">
        <v>6548</v>
      </c>
    </row>
    <row r="1186" spans="1:4" x14ac:dyDescent="0.45">
      <c r="A1186" s="6" t="s">
        <v>875</v>
      </c>
      <c r="B1186" s="2">
        <v>44131</v>
      </c>
      <c r="C1186">
        <v>6</v>
      </c>
      <c r="D1186">
        <v>6554</v>
      </c>
    </row>
    <row r="1187" spans="1:4" x14ac:dyDescent="0.45">
      <c r="A1187" s="6" t="s">
        <v>55</v>
      </c>
      <c r="B1187" s="2">
        <v>44132</v>
      </c>
      <c r="C1187">
        <v>4</v>
      </c>
      <c r="D1187">
        <v>6558</v>
      </c>
    </row>
    <row r="1188" spans="1:4" x14ac:dyDescent="0.45">
      <c r="A1188" s="6" t="s">
        <v>723</v>
      </c>
      <c r="B1188" s="2">
        <v>44132</v>
      </c>
      <c r="C1188">
        <v>8</v>
      </c>
      <c r="D1188">
        <v>6566</v>
      </c>
    </row>
    <row r="1189" spans="1:4" x14ac:dyDescent="0.45">
      <c r="A1189" s="6" t="s">
        <v>210</v>
      </c>
      <c r="B1189" s="2">
        <v>44133</v>
      </c>
      <c r="C1189">
        <v>8</v>
      </c>
      <c r="D1189">
        <v>6574</v>
      </c>
    </row>
    <row r="1190" spans="1:4" x14ac:dyDescent="0.45">
      <c r="A1190" s="6" t="s">
        <v>246</v>
      </c>
      <c r="B1190" s="2">
        <v>44133</v>
      </c>
      <c r="C1190">
        <v>5</v>
      </c>
      <c r="D1190">
        <v>6579</v>
      </c>
    </row>
    <row r="1191" spans="1:4" x14ac:dyDescent="0.45">
      <c r="A1191" s="6" t="s">
        <v>1985</v>
      </c>
      <c r="B1191" s="2">
        <v>44135</v>
      </c>
      <c r="C1191">
        <v>2</v>
      </c>
      <c r="D1191">
        <v>6581</v>
      </c>
    </row>
    <row r="1192" spans="1:4" x14ac:dyDescent="0.45">
      <c r="A1192" s="6" t="s">
        <v>669</v>
      </c>
      <c r="B1192" s="2">
        <v>44135</v>
      </c>
      <c r="C1192">
        <v>1</v>
      </c>
      <c r="D1192">
        <v>6582</v>
      </c>
    </row>
    <row r="1193" spans="1:4" x14ac:dyDescent="0.45">
      <c r="A1193" s="6" t="s">
        <v>164</v>
      </c>
      <c r="B1193" s="2">
        <v>44135</v>
      </c>
      <c r="C1193">
        <v>9</v>
      </c>
      <c r="D1193">
        <v>6591</v>
      </c>
    </row>
    <row r="1194" spans="1:4" x14ac:dyDescent="0.45">
      <c r="A1194" s="6" t="s">
        <v>1378</v>
      </c>
      <c r="B1194" s="2">
        <v>44136</v>
      </c>
      <c r="C1194">
        <v>8</v>
      </c>
      <c r="D1194">
        <v>6599</v>
      </c>
    </row>
    <row r="1195" spans="1:4" x14ac:dyDescent="0.45">
      <c r="A1195" s="6" t="s">
        <v>662</v>
      </c>
      <c r="B1195" s="2">
        <v>44136</v>
      </c>
      <c r="C1195">
        <v>10</v>
      </c>
      <c r="D1195">
        <v>6609</v>
      </c>
    </row>
    <row r="1196" spans="1:4" x14ac:dyDescent="0.45">
      <c r="A1196" s="6" t="s">
        <v>1619</v>
      </c>
      <c r="B1196" s="2">
        <v>44137</v>
      </c>
      <c r="C1196">
        <v>2</v>
      </c>
      <c r="D1196">
        <v>6611</v>
      </c>
    </row>
    <row r="1197" spans="1:4" x14ac:dyDescent="0.45">
      <c r="A1197" s="6" t="s">
        <v>1053</v>
      </c>
      <c r="B1197" s="2">
        <v>44137</v>
      </c>
      <c r="C1197">
        <v>8</v>
      </c>
      <c r="D1197">
        <v>6619</v>
      </c>
    </row>
    <row r="1198" spans="1:4" x14ac:dyDescent="0.45">
      <c r="A1198" s="6" t="s">
        <v>1143</v>
      </c>
      <c r="B1198" s="2">
        <v>44138</v>
      </c>
      <c r="C1198">
        <v>2</v>
      </c>
      <c r="D1198">
        <v>6621</v>
      </c>
    </row>
    <row r="1199" spans="1:4" x14ac:dyDescent="0.45">
      <c r="A1199" s="6" t="s">
        <v>905</v>
      </c>
      <c r="B1199" s="2">
        <v>44138</v>
      </c>
      <c r="C1199">
        <v>8</v>
      </c>
      <c r="D1199">
        <v>6629</v>
      </c>
    </row>
    <row r="1200" spans="1:4" x14ac:dyDescent="0.45">
      <c r="A1200" s="6" t="s">
        <v>1299</v>
      </c>
      <c r="B1200" s="2">
        <v>44138</v>
      </c>
      <c r="C1200">
        <v>1</v>
      </c>
      <c r="D1200">
        <v>6630</v>
      </c>
    </row>
    <row r="1201" spans="1:4" x14ac:dyDescent="0.45">
      <c r="A1201" s="6" t="s">
        <v>405</v>
      </c>
      <c r="B1201" s="2">
        <v>44140</v>
      </c>
      <c r="C1201">
        <v>1</v>
      </c>
      <c r="D1201">
        <v>6631</v>
      </c>
    </row>
    <row r="1202" spans="1:4" x14ac:dyDescent="0.45">
      <c r="A1202" s="6" t="s">
        <v>30</v>
      </c>
      <c r="B1202" s="2">
        <v>44140</v>
      </c>
      <c r="C1202">
        <v>3</v>
      </c>
      <c r="D1202">
        <v>6634</v>
      </c>
    </row>
    <row r="1203" spans="1:4" x14ac:dyDescent="0.45">
      <c r="A1203" s="6" t="s">
        <v>1920</v>
      </c>
      <c r="B1203" s="2">
        <v>44140</v>
      </c>
      <c r="C1203">
        <v>4</v>
      </c>
      <c r="D1203">
        <v>6638</v>
      </c>
    </row>
    <row r="1204" spans="1:4" x14ac:dyDescent="0.45">
      <c r="A1204" s="6" t="s">
        <v>392</v>
      </c>
      <c r="B1204" s="2">
        <v>44140</v>
      </c>
      <c r="C1204">
        <v>8</v>
      </c>
      <c r="D1204">
        <v>6646</v>
      </c>
    </row>
    <row r="1205" spans="1:4" x14ac:dyDescent="0.45">
      <c r="A1205" s="6" t="s">
        <v>819</v>
      </c>
      <c r="B1205" s="2">
        <v>44140</v>
      </c>
      <c r="C1205">
        <v>7</v>
      </c>
      <c r="D1205">
        <v>6653</v>
      </c>
    </row>
    <row r="1206" spans="1:4" x14ac:dyDescent="0.45">
      <c r="A1206" s="6" t="s">
        <v>1578</v>
      </c>
      <c r="B1206" s="2">
        <v>44141</v>
      </c>
      <c r="C1206">
        <v>10</v>
      </c>
      <c r="D1206">
        <v>6663</v>
      </c>
    </row>
    <row r="1207" spans="1:4" x14ac:dyDescent="0.45">
      <c r="A1207" s="6" t="s">
        <v>668</v>
      </c>
      <c r="B1207" s="2">
        <v>44141</v>
      </c>
      <c r="C1207">
        <v>4</v>
      </c>
      <c r="D1207">
        <v>6667</v>
      </c>
    </row>
    <row r="1208" spans="1:4" x14ac:dyDescent="0.45">
      <c r="A1208" s="6" t="s">
        <v>1361</v>
      </c>
      <c r="B1208" s="2">
        <v>44142</v>
      </c>
      <c r="C1208">
        <v>4</v>
      </c>
      <c r="D1208">
        <v>6671</v>
      </c>
    </row>
    <row r="1209" spans="1:4" x14ac:dyDescent="0.45">
      <c r="A1209" s="6" t="s">
        <v>537</v>
      </c>
      <c r="B1209" s="2">
        <v>44143</v>
      </c>
      <c r="C1209">
        <v>8</v>
      </c>
      <c r="D1209">
        <v>6679</v>
      </c>
    </row>
    <row r="1210" spans="1:4" x14ac:dyDescent="0.45">
      <c r="A1210" s="6" t="s">
        <v>1436</v>
      </c>
      <c r="B1210" s="2">
        <v>44144</v>
      </c>
      <c r="C1210">
        <v>5</v>
      </c>
      <c r="D1210">
        <v>6684</v>
      </c>
    </row>
    <row r="1211" spans="1:4" x14ac:dyDescent="0.45">
      <c r="A1211" s="6" t="s">
        <v>573</v>
      </c>
      <c r="B1211" s="2">
        <v>44145</v>
      </c>
      <c r="C1211">
        <v>8</v>
      </c>
      <c r="D1211">
        <v>6692</v>
      </c>
    </row>
    <row r="1212" spans="1:4" x14ac:dyDescent="0.45">
      <c r="A1212" s="6" t="s">
        <v>1097</v>
      </c>
      <c r="B1212" s="2">
        <v>44145</v>
      </c>
      <c r="C1212">
        <v>4</v>
      </c>
      <c r="D1212">
        <v>6696</v>
      </c>
    </row>
    <row r="1213" spans="1:4" x14ac:dyDescent="0.45">
      <c r="A1213" s="6" t="s">
        <v>104</v>
      </c>
      <c r="B1213" s="2">
        <v>44145</v>
      </c>
      <c r="C1213">
        <v>10</v>
      </c>
      <c r="D1213">
        <v>6706</v>
      </c>
    </row>
    <row r="1214" spans="1:4" x14ac:dyDescent="0.45">
      <c r="A1214" s="6" t="s">
        <v>2007</v>
      </c>
      <c r="B1214" s="2">
        <v>44145</v>
      </c>
      <c r="C1214">
        <v>8</v>
      </c>
      <c r="D1214">
        <v>6714</v>
      </c>
    </row>
    <row r="1215" spans="1:4" x14ac:dyDescent="0.45">
      <c r="A1215" s="6" t="s">
        <v>1851</v>
      </c>
      <c r="B1215" s="2">
        <v>44145</v>
      </c>
      <c r="C1215">
        <v>4</v>
      </c>
      <c r="D1215">
        <v>6718</v>
      </c>
    </row>
    <row r="1216" spans="1:4" x14ac:dyDescent="0.45">
      <c r="A1216" s="6" t="s">
        <v>145</v>
      </c>
      <c r="B1216" s="2">
        <v>44145</v>
      </c>
      <c r="C1216">
        <v>5</v>
      </c>
      <c r="D1216">
        <v>6723</v>
      </c>
    </row>
    <row r="1217" spans="1:4" x14ac:dyDescent="0.45">
      <c r="A1217" s="6" t="s">
        <v>554</v>
      </c>
      <c r="B1217" s="2">
        <v>44146</v>
      </c>
      <c r="C1217">
        <v>3</v>
      </c>
      <c r="D1217">
        <v>6726</v>
      </c>
    </row>
    <row r="1218" spans="1:4" x14ac:dyDescent="0.45">
      <c r="A1218" s="6" t="s">
        <v>1567</v>
      </c>
      <c r="B1218" s="2">
        <v>44147</v>
      </c>
      <c r="C1218">
        <v>6</v>
      </c>
      <c r="D1218">
        <v>6732</v>
      </c>
    </row>
    <row r="1219" spans="1:4" x14ac:dyDescent="0.45">
      <c r="A1219" s="6" t="s">
        <v>167</v>
      </c>
      <c r="B1219" s="2">
        <v>44148</v>
      </c>
      <c r="C1219">
        <v>6</v>
      </c>
      <c r="D1219">
        <v>6738</v>
      </c>
    </row>
    <row r="1220" spans="1:4" x14ac:dyDescent="0.45">
      <c r="A1220" s="6" t="s">
        <v>225</v>
      </c>
      <c r="B1220" s="2">
        <v>44148</v>
      </c>
      <c r="C1220">
        <v>8</v>
      </c>
      <c r="D1220">
        <v>6746</v>
      </c>
    </row>
    <row r="1221" spans="1:4" x14ac:dyDescent="0.45">
      <c r="A1221" s="6" t="s">
        <v>114</v>
      </c>
      <c r="B1221" s="2">
        <v>44150</v>
      </c>
      <c r="C1221">
        <v>1</v>
      </c>
      <c r="D1221">
        <v>6747</v>
      </c>
    </row>
    <row r="1222" spans="1:4" x14ac:dyDescent="0.45">
      <c r="A1222" s="6" t="s">
        <v>149</v>
      </c>
      <c r="B1222" s="2">
        <v>44151</v>
      </c>
      <c r="C1222">
        <v>3</v>
      </c>
      <c r="D1222">
        <v>6750</v>
      </c>
    </row>
    <row r="1223" spans="1:4" x14ac:dyDescent="0.45">
      <c r="A1223" s="6" t="s">
        <v>541</v>
      </c>
      <c r="B1223" s="2">
        <v>44152</v>
      </c>
      <c r="C1223">
        <v>10</v>
      </c>
      <c r="D1223">
        <v>6760</v>
      </c>
    </row>
    <row r="1224" spans="1:4" x14ac:dyDescent="0.45">
      <c r="A1224" s="6" t="s">
        <v>312</v>
      </c>
      <c r="B1224" s="2">
        <v>44152</v>
      </c>
      <c r="C1224">
        <v>4</v>
      </c>
      <c r="D1224">
        <v>6764</v>
      </c>
    </row>
    <row r="1225" spans="1:4" x14ac:dyDescent="0.45">
      <c r="A1225" s="6" t="s">
        <v>1015</v>
      </c>
      <c r="B1225" s="2">
        <v>44153</v>
      </c>
      <c r="C1225">
        <v>9</v>
      </c>
      <c r="D1225">
        <v>6773</v>
      </c>
    </row>
    <row r="1226" spans="1:4" x14ac:dyDescent="0.45">
      <c r="A1226" s="6" t="s">
        <v>688</v>
      </c>
      <c r="B1226" s="2">
        <v>44153</v>
      </c>
      <c r="C1226">
        <v>2</v>
      </c>
      <c r="D1226">
        <v>6775</v>
      </c>
    </row>
    <row r="1227" spans="1:4" x14ac:dyDescent="0.45">
      <c r="A1227" s="6" t="s">
        <v>975</v>
      </c>
      <c r="B1227" s="2">
        <v>44153</v>
      </c>
      <c r="C1227">
        <v>5</v>
      </c>
      <c r="D1227">
        <v>6780</v>
      </c>
    </row>
    <row r="1228" spans="1:4" x14ac:dyDescent="0.45">
      <c r="A1228" s="6" t="s">
        <v>852</v>
      </c>
      <c r="B1228" s="2">
        <v>44153</v>
      </c>
      <c r="C1228">
        <v>9</v>
      </c>
      <c r="D1228">
        <v>6789</v>
      </c>
    </row>
    <row r="1229" spans="1:4" x14ac:dyDescent="0.45">
      <c r="A1229" s="6" t="s">
        <v>44</v>
      </c>
      <c r="B1229" s="2">
        <v>44154</v>
      </c>
      <c r="C1229">
        <v>9</v>
      </c>
      <c r="D1229">
        <v>6798</v>
      </c>
    </row>
    <row r="1230" spans="1:4" x14ac:dyDescent="0.45">
      <c r="A1230" s="6" t="s">
        <v>486</v>
      </c>
      <c r="B1230" s="2">
        <v>44156</v>
      </c>
      <c r="C1230">
        <v>10</v>
      </c>
      <c r="D1230">
        <v>6808</v>
      </c>
    </row>
    <row r="1231" spans="1:4" x14ac:dyDescent="0.45">
      <c r="A1231" s="6" t="s">
        <v>1296</v>
      </c>
      <c r="B1231" s="2">
        <v>44156</v>
      </c>
      <c r="C1231">
        <v>4</v>
      </c>
      <c r="D1231">
        <v>6812</v>
      </c>
    </row>
    <row r="1232" spans="1:4" x14ac:dyDescent="0.45">
      <c r="A1232" s="6" t="s">
        <v>725</v>
      </c>
      <c r="B1232" s="2">
        <v>44157</v>
      </c>
      <c r="C1232">
        <v>3</v>
      </c>
      <c r="D1232">
        <v>6815</v>
      </c>
    </row>
    <row r="1233" spans="1:4" x14ac:dyDescent="0.45">
      <c r="A1233" s="6" t="s">
        <v>1980</v>
      </c>
      <c r="B1233" s="2">
        <v>44158</v>
      </c>
      <c r="C1233">
        <v>2</v>
      </c>
      <c r="D1233">
        <v>6817</v>
      </c>
    </row>
    <row r="1234" spans="1:4" x14ac:dyDescent="0.45">
      <c r="A1234" s="6" t="s">
        <v>192</v>
      </c>
      <c r="B1234" s="2">
        <v>44160</v>
      </c>
      <c r="C1234">
        <v>6</v>
      </c>
      <c r="D1234">
        <v>6823</v>
      </c>
    </row>
    <row r="1235" spans="1:4" x14ac:dyDescent="0.45">
      <c r="A1235" s="6" t="s">
        <v>1509</v>
      </c>
      <c r="B1235" s="2">
        <v>44160</v>
      </c>
      <c r="C1235">
        <v>9</v>
      </c>
      <c r="D1235">
        <v>6832</v>
      </c>
    </row>
    <row r="1236" spans="1:4" x14ac:dyDescent="0.45">
      <c r="A1236" s="6" t="s">
        <v>423</v>
      </c>
      <c r="B1236" s="2">
        <v>44160</v>
      </c>
      <c r="C1236">
        <v>5</v>
      </c>
      <c r="D1236">
        <v>6837</v>
      </c>
    </row>
    <row r="1237" spans="1:4" x14ac:dyDescent="0.45">
      <c r="A1237" s="6" t="s">
        <v>494</v>
      </c>
      <c r="B1237" s="2">
        <v>44160</v>
      </c>
      <c r="C1237">
        <v>2</v>
      </c>
      <c r="D1237">
        <v>6839</v>
      </c>
    </row>
    <row r="1238" spans="1:4" x14ac:dyDescent="0.45">
      <c r="A1238" s="6" t="s">
        <v>1010</v>
      </c>
      <c r="B1238" s="2">
        <v>44161</v>
      </c>
      <c r="C1238">
        <v>1</v>
      </c>
      <c r="D1238">
        <v>6840</v>
      </c>
    </row>
    <row r="1239" spans="1:4" x14ac:dyDescent="0.45">
      <c r="A1239" s="6" t="s">
        <v>181</v>
      </c>
      <c r="B1239" s="2">
        <v>44161</v>
      </c>
      <c r="C1239">
        <v>3</v>
      </c>
      <c r="D1239">
        <v>6843</v>
      </c>
    </row>
    <row r="1240" spans="1:4" x14ac:dyDescent="0.45">
      <c r="A1240" s="6" t="s">
        <v>779</v>
      </c>
      <c r="B1240" s="2">
        <v>44162</v>
      </c>
      <c r="C1240">
        <v>7</v>
      </c>
      <c r="D1240">
        <v>6850</v>
      </c>
    </row>
    <row r="1241" spans="1:4" x14ac:dyDescent="0.45">
      <c r="A1241" s="6" t="s">
        <v>195</v>
      </c>
      <c r="B1241" s="2">
        <v>44162</v>
      </c>
      <c r="C1241">
        <v>2</v>
      </c>
      <c r="D1241">
        <v>6852</v>
      </c>
    </row>
    <row r="1242" spans="1:4" x14ac:dyDescent="0.45">
      <c r="A1242" s="6" t="s">
        <v>673</v>
      </c>
      <c r="B1242" s="2">
        <v>44162</v>
      </c>
      <c r="C1242">
        <v>9</v>
      </c>
      <c r="D1242">
        <v>6861</v>
      </c>
    </row>
    <row r="1243" spans="1:4" x14ac:dyDescent="0.45">
      <c r="A1243" s="6" t="s">
        <v>930</v>
      </c>
      <c r="B1243" s="2">
        <v>44163</v>
      </c>
      <c r="C1243">
        <v>1</v>
      </c>
      <c r="D1243">
        <v>6862</v>
      </c>
    </row>
    <row r="1244" spans="1:4" x14ac:dyDescent="0.45">
      <c r="A1244" s="6" t="s">
        <v>1018</v>
      </c>
      <c r="B1244" s="2">
        <v>44163</v>
      </c>
      <c r="C1244">
        <v>10</v>
      </c>
      <c r="D1244">
        <v>6872</v>
      </c>
    </row>
    <row r="1245" spans="1:4" x14ac:dyDescent="0.45">
      <c r="A1245" s="6" t="s">
        <v>278</v>
      </c>
      <c r="B1245" s="2">
        <v>44163</v>
      </c>
      <c r="C1245">
        <v>7</v>
      </c>
      <c r="D1245">
        <v>6879</v>
      </c>
    </row>
    <row r="1246" spans="1:4" x14ac:dyDescent="0.45">
      <c r="A1246" s="6" t="s">
        <v>1745</v>
      </c>
      <c r="B1246" s="2">
        <v>44163</v>
      </c>
      <c r="C1246">
        <v>7</v>
      </c>
      <c r="D1246">
        <v>6886</v>
      </c>
    </row>
    <row r="1247" spans="1:4" x14ac:dyDescent="0.45">
      <c r="A1247" s="6" t="s">
        <v>871</v>
      </c>
      <c r="B1247" s="2">
        <v>44164</v>
      </c>
      <c r="C1247">
        <v>6</v>
      </c>
      <c r="D1247">
        <v>6892</v>
      </c>
    </row>
    <row r="1248" spans="1:4" x14ac:dyDescent="0.45">
      <c r="A1248" s="6" t="s">
        <v>318</v>
      </c>
      <c r="B1248" s="2">
        <v>44164</v>
      </c>
      <c r="C1248">
        <v>8</v>
      </c>
      <c r="D1248">
        <v>6900</v>
      </c>
    </row>
    <row r="1249" spans="1:4" x14ac:dyDescent="0.45">
      <c r="A1249" s="6" t="s">
        <v>135</v>
      </c>
      <c r="B1249" s="2">
        <v>44165</v>
      </c>
      <c r="C1249">
        <v>2</v>
      </c>
      <c r="D1249">
        <v>6902</v>
      </c>
    </row>
    <row r="1250" spans="1:4" x14ac:dyDescent="0.45">
      <c r="A1250" s="6" t="s">
        <v>1304</v>
      </c>
      <c r="B1250" s="2">
        <v>44165</v>
      </c>
      <c r="C1250">
        <v>3</v>
      </c>
      <c r="D1250">
        <v>6905</v>
      </c>
    </row>
    <row r="1251" spans="1:4" x14ac:dyDescent="0.45">
      <c r="A1251" s="6" t="s">
        <v>283</v>
      </c>
      <c r="B1251" s="2">
        <v>44165</v>
      </c>
      <c r="C1251">
        <v>3</v>
      </c>
      <c r="D1251">
        <v>6908</v>
      </c>
    </row>
    <row r="1252" spans="1:4" x14ac:dyDescent="0.45">
      <c r="A1252" s="6" t="s">
        <v>357</v>
      </c>
      <c r="B1252" s="2">
        <v>44167</v>
      </c>
      <c r="C1252">
        <v>2</v>
      </c>
      <c r="D1252">
        <v>6910</v>
      </c>
    </row>
    <row r="1253" spans="1:4" x14ac:dyDescent="0.45">
      <c r="A1253" s="6" t="s">
        <v>683</v>
      </c>
      <c r="B1253" s="2">
        <v>44168</v>
      </c>
      <c r="C1253">
        <v>6</v>
      </c>
      <c r="D1253">
        <v>6916</v>
      </c>
    </row>
    <row r="1254" spans="1:4" x14ac:dyDescent="0.45">
      <c r="A1254" s="6" t="s">
        <v>1853</v>
      </c>
      <c r="B1254" s="2">
        <v>44169</v>
      </c>
      <c r="C1254">
        <v>6</v>
      </c>
      <c r="D1254">
        <v>6922</v>
      </c>
    </row>
    <row r="1255" spans="1:4" x14ac:dyDescent="0.45">
      <c r="A1255" s="6" t="s">
        <v>1809</v>
      </c>
      <c r="B1255" s="2">
        <v>44171</v>
      </c>
      <c r="C1255">
        <v>7</v>
      </c>
      <c r="D1255">
        <v>6929</v>
      </c>
    </row>
    <row r="1256" spans="1:4" x14ac:dyDescent="0.45">
      <c r="A1256" s="6" t="s">
        <v>1058</v>
      </c>
      <c r="B1256" s="2">
        <v>44171</v>
      </c>
      <c r="C1256">
        <v>2</v>
      </c>
      <c r="D1256">
        <v>6931</v>
      </c>
    </row>
    <row r="1257" spans="1:4" x14ac:dyDescent="0.45">
      <c r="A1257" s="6" t="s">
        <v>1383</v>
      </c>
      <c r="B1257" s="2">
        <v>44171</v>
      </c>
      <c r="C1257">
        <v>5</v>
      </c>
      <c r="D1257">
        <v>6936</v>
      </c>
    </row>
    <row r="1258" spans="1:4" x14ac:dyDescent="0.45">
      <c r="A1258" s="6" t="s">
        <v>1019</v>
      </c>
      <c r="B1258" s="2">
        <v>44172</v>
      </c>
      <c r="C1258">
        <v>3</v>
      </c>
      <c r="D1258">
        <v>6939</v>
      </c>
    </row>
    <row r="1259" spans="1:4" x14ac:dyDescent="0.45">
      <c r="A1259" s="6" t="s">
        <v>1020</v>
      </c>
      <c r="B1259" s="2">
        <v>44173</v>
      </c>
      <c r="C1259">
        <v>6</v>
      </c>
      <c r="D1259">
        <v>6945</v>
      </c>
    </row>
    <row r="1260" spans="1:4" x14ac:dyDescent="0.45">
      <c r="A1260" s="6" t="s">
        <v>358</v>
      </c>
      <c r="B1260" s="2">
        <v>44173</v>
      </c>
      <c r="C1260">
        <v>1</v>
      </c>
      <c r="D1260">
        <v>6946</v>
      </c>
    </row>
    <row r="1261" spans="1:4" x14ac:dyDescent="0.45">
      <c r="A1261" s="6" t="s">
        <v>1539</v>
      </c>
      <c r="B1261" s="2">
        <v>44174</v>
      </c>
      <c r="C1261">
        <v>1</v>
      </c>
      <c r="D1261">
        <v>6947</v>
      </c>
    </row>
    <row r="1262" spans="1:4" x14ac:dyDescent="0.45">
      <c r="A1262" s="6" t="s">
        <v>28</v>
      </c>
      <c r="B1262" s="2">
        <v>44175</v>
      </c>
      <c r="C1262">
        <v>8</v>
      </c>
      <c r="D1262">
        <v>6955</v>
      </c>
    </row>
    <row r="1263" spans="1:4" x14ac:dyDescent="0.45">
      <c r="A1263" s="6" t="s">
        <v>1259</v>
      </c>
      <c r="B1263" s="2">
        <v>44175</v>
      </c>
      <c r="C1263">
        <v>3</v>
      </c>
      <c r="D1263">
        <v>6958</v>
      </c>
    </row>
    <row r="1264" spans="1:4" x14ac:dyDescent="0.45">
      <c r="A1264" s="6" t="s">
        <v>1257</v>
      </c>
      <c r="B1264" s="2">
        <v>44176</v>
      </c>
      <c r="C1264">
        <v>2</v>
      </c>
      <c r="D1264">
        <v>6960</v>
      </c>
    </row>
    <row r="1265" spans="1:4" x14ac:dyDescent="0.45">
      <c r="A1265" s="6" t="s">
        <v>1147</v>
      </c>
      <c r="B1265" s="2">
        <v>44176</v>
      </c>
      <c r="C1265">
        <v>1</v>
      </c>
      <c r="D1265">
        <v>6961</v>
      </c>
    </row>
    <row r="1266" spans="1:4" x14ac:dyDescent="0.45">
      <c r="A1266" s="6" t="s">
        <v>614</v>
      </c>
      <c r="B1266" s="2">
        <v>44176</v>
      </c>
      <c r="C1266">
        <v>4</v>
      </c>
      <c r="D1266">
        <v>6965</v>
      </c>
    </row>
    <row r="1267" spans="1:4" x14ac:dyDescent="0.45">
      <c r="A1267" s="6" t="s">
        <v>739</v>
      </c>
      <c r="B1267" s="2">
        <v>44176</v>
      </c>
      <c r="C1267">
        <v>8</v>
      </c>
      <c r="D1267">
        <v>6973</v>
      </c>
    </row>
    <row r="1268" spans="1:4" x14ac:dyDescent="0.45">
      <c r="A1268" s="6" t="s">
        <v>601</v>
      </c>
      <c r="B1268" s="2">
        <v>44177</v>
      </c>
      <c r="C1268">
        <v>3</v>
      </c>
      <c r="D1268">
        <v>6976</v>
      </c>
    </row>
    <row r="1269" spans="1:4" x14ac:dyDescent="0.45">
      <c r="A1269" s="6" t="s">
        <v>1221</v>
      </c>
      <c r="B1269" s="2">
        <v>44177</v>
      </c>
      <c r="C1269">
        <v>9</v>
      </c>
      <c r="D1269">
        <v>6985</v>
      </c>
    </row>
    <row r="1270" spans="1:4" x14ac:dyDescent="0.45">
      <c r="A1270" s="6" t="s">
        <v>363</v>
      </c>
      <c r="B1270" s="2">
        <v>44177</v>
      </c>
      <c r="C1270">
        <v>3</v>
      </c>
      <c r="D1270">
        <v>6988</v>
      </c>
    </row>
    <row r="1271" spans="1:4" x14ac:dyDescent="0.45">
      <c r="A1271" s="6" t="s">
        <v>1680</v>
      </c>
      <c r="B1271" s="2">
        <v>44177</v>
      </c>
      <c r="C1271">
        <v>6</v>
      </c>
      <c r="D1271">
        <v>6994</v>
      </c>
    </row>
    <row r="1272" spans="1:4" x14ac:dyDescent="0.45">
      <c r="A1272" s="6" t="s">
        <v>354</v>
      </c>
      <c r="B1272" s="2">
        <v>44177</v>
      </c>
      <c r="C1272">
        <v>6</v>
      </c>
      <c r="D1272">
        <v>7000</v>
      </c>
    </row>
    <row r="1273" spans="1:4" x14ac:dyDescent="0.45">
      <c r="A1273" s="6" t="s">
        <v>387</v>
      </c>
      <c r="B1273" s="2">
        <v>44178</v>
      </c>
      <c r="C1273">
        <v>8</v>
      </c>
      <c r="D1273">
        <v>7008</v>
      </c>
    </row>
    <row r="1274" spans="1:4" x14ac:dyDescent="0.45">
      <c r="A1274" s="6" t="s">
        <v>310</v>
      </c>
      <c r="B1274" s="2">
        <v>44179</v>
      </c>
      <c r="C1274">
        <v>1</v>
      </c>
      <c r="D1274">
        <v>7009</v>
      </c>
    </row>
    <row r="1275" spans="1:4" x14ac:dyDescent="0.45">
      <c r="A1275" s="6" t="s">
        <v>1775</v>
      </c>
      <c r="B1275" s="2">
        <v>44179</v>
      </c>
      <c r="C1275">
        <v>7</v>
      </c>
      <c r="D1275">
        <v>7016</v>
      </c>
    </row>
    <row r="1276" spans="1:4" x14ac:dyDescent="0.45">
      <c r="A1276" s="6" t="s">
        <v>1588</v>
      </c>
      <c r="B1276" s="2">
        <v>44179</v>
      </c>
      <c r="C1276">
        <v>4</v>
      </c>
      <c r="D1276">
        <v>7020</v>
      </c>
    </row>
    <row r="1277" spans="1:4" x14ac:dyDescent="0.45">
      <c r="A1277" s="6" t="s">
        <v>1995</v>
      </c>
      <c r="B1277" s="2">
        <v>44179</v>
      </c>
      <c r="C1277">
        <v>4</v>
      </c>
      <c r="D1277">
        <v>7024</v>
      </c>
    </row>
    <row r="1278" spans="1:4" x14ac:dyDescent="0.45">
      <c r="A1278" s="6" t="s">
        <v>266</v>
      </c>
      <c r="B1278" s="2">
        <v>44180</v>
      </c>
      <c r="C1278">
        <v>3</v>
      </c>
      <c r="D1278">
        <v>7027</v>
      </c>
    </row>
    <row r="1279" spans="1:4" x14ac:dyDescent="0.45">
      <c r="A1279" s="6" t="s">
        <v>1581</v>
      </c>
      <c r="B1279" s="2">
        <v>44180</v>
      </c>
      <c r="C1279">
        <v>10</v>
      </c>
      <c r="D1279">
        <v>7037</v>
      </c>
    </row>
    <row r="1280" spans="1:4" x14ac:dyDescent="0.45">
      <c r="A1280" s="6" t="s">
        <v>694</v>
      </c>
      <c r="B1280" s="2">
        <v>44181</v>
      </c>
      <c r="C1280">
        <v>8</v>
      </c>
      <c r="D1280">
        <v>7045</v>
      </c>
    </row>
    <row r="1281" spans="1:4" x14ac:dyDescent="0.45">
      <c r="A1281" s="6" t="s">
        <v>293</v>
      </c>
      <c r="B1281" s="2">
        <v>44181</v>
      </c>
      <c r="C1281">
        <v>7</v>
      </c>
      <c r="D1281">
        <v>7052</v>
      </c>
    </row>
    <row r="1282" spans="1:4" x14ac:dyDescent="0.45">
      <c r="A1282" s="6" t="s">
        <v>1815</v>
      </c>
      <c r="B1282" s="2">
        <v>44181</v>
      </c>
      <c r="C1282">
        <v>8</v>
      </c>
      <c r="D1282">
        <v>7060</v>
      </c>
    </row>
    <row r="1283" spans="1:4" x14ac:dyDescent="0.45">
      <c r="A1283" s="6" t="s">
        <v>1005</v>
      </c>
      <c r="B1283" s="2">
        <v>44181</v>
      </c>
      <c r="C1283">
        <v>9</v>
      </c>
      <c r="D1283">
        <v>7069</v>
      </c>
    </row>
    <row r="1284" spans="1:4" x14ac:dyDescent="0.45">
      <c r="A1284" s="6" t="s">
        <v>1764</v>
      </c>
      <c r="B1284" s="2">
        <v>44182</v>
      </c>
      <c r="C1284">
        <v>5</v>
      </c>
      <c r="D1284">
        <v>7074</v>
      </c>
    </row>
    <row r="1285" spans="1:4" x14ac:dyDescent="0.45">
      <c r="A1285" s="6" t="s">
        <v>700</v>
      </c>
      <c r="B1285" s="2">
        <v>44182</v>
      </c>
      <c r="C1285">
        <v>9</v>
      </c>
      <c r="D1285">
        <v>7083</v>
      </c>
    </row>
    <row r="1286" spans="1:4" x14ac:dyDescent="0.45">
      <c r="A1286" s="6" t="s">
        <v>1910</v>
      </c>
      <c r="B1286" s="2">
        <v>44183</v>
      </c>
      <c r="C1286">
        <v>2</v>
      </c>
      <c r="D1286">
        <v>7085</v>
      </c>
    </row>
    <row r="1287" spans="1:4" x14ac:dyDescent="0.45">
      <c r="A1287" s="6" t="s">
        <v>1616</v>
      </c>
      <c r="B1287" s="2">
        <v>44183</v>
      </c>
      <c r="C1287">
        <v>9</v>
      </c>
      <c r="D1287">
        <v>7094</v>
      </c>
    </row>
    <row r="1288" spans="1:4" x14ac:dyDescent="0.45">
      <c r="A1288" s="6" t="s">
        <v>409</v>
      </c>
      <c r="B1288" s="2">
        <v>44184</v>
      </c>
      <c r="C1288">
        <v>8</v>
      </c>
      <c r="D1288">
        <v>7102</v>
      </c>
    </row>
    <row r="1289" spans="1:4" x14ac:dyDescent="0.45">
      <c r="A1289" s="6" t="s">
        <v>1601</v>
      </c>
      <c r="B1289" s="2">
        <v>44184</v>
      </c>
      <c r="C1289">
        <v>4</v>
      </c>
      <c r="D1289">
        <v>7106</v>
      </c>
    </row>
    <row r="1290" spans="1:4" x14ac:dyDescent="0.45">
      <c r="A1290" s="6" t="s">
        <v>162</v>
      </c>
      <c r="B1290" s="2">
        <v>44184</v>
      </c>
      <c r="C1290">
        <v>5</v>
      </c>
      <c r="D1290">
        <v>7111</v>
      </c>
    </row>
    <row r="1291" spans="1:4" x14ac:dyDescent="0.45">
      <c r="A1291" s="6" t="s">
        <v>575</v>
      </c>
      <c r="B1291" s="2">
        <v>44186</v>
      </c>
      <c r="C1291">
        <v>6</v>
      </c>
      <c r="D1291">
        <v>7117</v>
      </c>
    </row>
    <row r="1292" spans="1:4" x14ac:dyDescent="0.45">
      <c r="A1292" s="6" t="s">
        <v>1223</v>
      </c>
      <c r="B1292" s="2">
        <v>44187</v>
      </c>
      <c r="C1292">
        <v>3</v>
      </c>
      <c r="D1292">
        <v>7120</v>
      </c>
    </row>
    <row r="1293" spans="1:4" x14ac:dyDescent="0.45">
      <c r="A1293" s="6" t="s">
        <v>1482</v>
      </c>
      <c r="B1293" s="2">
        <v>44187</v>
      </c>
      <c r="C1293">
        <v>9</v>
      </c>
      <c r="D1293">
        <v>7129</v>
      </c>
    </row>
    <row r="1294" spans="1:4" x14ac:dyDescent="0.45">
      <c r="A1294" s="6" t="s">
        <v>804</v>
      </c>
      <c r="B1294" s="2">
        <v>44187</v>
      </c>
      <c r="C1294">
        <v>3</v>
      </c>
      <c r="D1294">
        <v>7132</v>
      </c>
    </row>
    <row r="1295" spans="1:4" x14ac:dyDescent="0.45">
      <c r="A1295" s="6" t="s">
        <v>373</v>
      </c>
      <c r="B1295" s="2">
        <v>44187</v>
      </c>
      <c r="C1295">
        <v>9</v>
      </c>
      <c r="D1295">
        <v>7141</v>
      </c>
    </row>
    <row r="1296" spans="1:4" x14ac:dyDescent="0.45">
      <c r="A1296" s="6" t="s">
        <v>1142</v>
      </c>
      <c r="B1296" s="2">
        <v>44188</v>
      </c>
      <c r="C1296">
        <v>2</v>
      </c>
      <c r="D1296">
        <v>7143</v>
      </c>
    </row>
    <row r="1297" spans="1:4" x14ac:dyDescent="0.45">
      <c r="A1297" s="6" t="s">
        <v>1050</v>
      </c>
      <c r="B1297" s="2">
        <v>44188</v>
      </c>
      <c r="C1297">
        <v>6</v>
      </c>
      <c r="D1297">
        <v>7149</v>
      </c>
    </row>
    <row r="1298" spans="1:4" x14ac:dyDescent="0.45">
      <c r="A1298" s="6" t="s">
        <v>1778</v>
      </c>
      <c r="B1298" s="2">
        <v>44189</v>
      </c>
      <c r="C1298">
        <v>6</v>
      </c>
      <c r="D1298">
        <v>7155</v>
      </c>
    </row>
    <row r="1299" spans="1:4" x14ac:dyDescent="0.45">
      <c r="A1299" s="6" t="s">
        <v>1245</v>
      </c>
      <c r="B1299" s="2">
        <v>44190</v>
      </c>
      <c r="C1299">
        <v>4</v>
      </c>
      <c r="D1299">
        <v>7159</v>
      </c>
    </row>
    <row r="1300" spans="1:4" x14ac:dyDescent="0.45">
      <c r="A1300" s="6" t="s">
        <v>1848</v>
      </c>
      <c r="B1300" s="2">
        <v>44190</v>
      </c>
      <c r="C1300">
        <v>4</v>
      </c>
      <c r="D1300">
        <v>7163</v>
      </c>
    </row>
    <row r="1301" spans="1:4" x14ac:dyDescent="0.45">
      <c r="A1301" s="6" t="s">
        <v>247</v>
      </c>
      <c r="B1301" s="2">
        <v>44191</v>
      </c>
      <c r="C1301">
        <v>1</v>
      </c>
      <c r="D1301">
        <v>7164</v>
      </c>
    </row>
    <row r="1302" spans="1:4" x14ac:dyDescent="0.45">
      <c r="A1302" s="6" t="s">
        <v>633</v>
      </c>
      <c r="B1302" s="2">
        <v>44191</v>
      </c>
      <c r="C1302">
        <v>7</v>
      </c>
      <c r="D1302">
        <v>7171</v>
      </c>
    </row>
    <row r="1303" spans="1:4" x14ac:dyDescent="0.45">
      <c r="A1303" s="6" t="s">
        <v>64</v>
      </c>
      <c r="B1303" s="2">
        <v>44192</v>
      </c>
      <c r="C1303">
        <v>5</v>
      </c>
      <c r="D1303">
        <v>7176</v>
      </c>
    </row>
    <row r="1304" spans="1:4" x14ac:dyDescent="0.45">
      <c r="A1304" s="6" t="s">
        <v>539</v>
      </c>
      <c r="B1304" s="2">
        <v>44192</v>
      </c>
      <c r="C1304">
        <v>5</v>
      </c>
      <c r="D1304">
        <v>7181</v>
      </c>
    </row>
    <row r="1305" spans="1:4" x14ac:dyDescent="0.45">
      <c r="A1305" s="6" t="s">
        <v>1246</v>
      </c>
      <c r="B1305" s="2">
        <v>44192</v>
      </c>
      <c r="C1305">
        <v>10</v>
      </c>
      <c r="D1305">
        <v>7191</v>
      </c>
    </row>
    <row r="1306" spans="1:4" x14ac:dyDescent="0.45">
      <c r="A1306" s="6" t="s">
        <v>1323</v>
      </c>
      <c r="B1306" s="2">
        <v>44192</v>
      </c>
      <c r="C1306">
        <v>8</v>
      </c>
      <c r="D1306">
        <v>7199</v>
      </c>
    </row>
    <row r="1307" spans="1:4" x14ac:dyDescent="0.45">
      <c r="A1307" s="6" t="s">
        <v>1500</v>
      </c>
      <c r="B1307" s="2">
        <v>44193</v>
      </c>
      <c r="C1307">
        <v>10</v>
      </c>
      <c r="D1307">
        <v>7209</v>
      </c>
    </row>
    <row r="1308" spans="1:4" x14ac:dyDescent="0.45">
      <c r="A1308" s="6" t="s">
        <v>1629</v>
      </c>
      <c r="B1308" s="2">
        <v>44194</v>
      </c>
      <c r="C1308">
        <v>2</v>
      </c>
      <c r="D1308">
        <v>7211</v>
      </c>
    </row>
    <row r="1309" spans="1:4" x14ac:dyDescent="0.45">
      <c r="A1309" s="6" t="s">
        <v>56</v>
      </c>
      <c r="B1309" s="2">
        <v>44195</v>
      </c>
      <c r="C1309">
        <v>9</v>
      </c>
      <c r="D1309">
        <v>7220</v>
      </c>
    </row>
    <row r="1310" spans="1:4" x14ac:dyDescent="0.45">
      <c r="A1310" s="6" t="s">
        <v>245</v>
      </c>
      <c r="B1310" s="2">
        <v>44196</v>
      </c>
      <c r="C1310">
        <v>1</v>
      </c>
      <c r="D1310">
        <v>7221</v>
      </c>
    </row>
    <row r="1311" spans="1:4" x14ac:dyDescent="0.45">
      <c r="A1311" s="6" t="s">
        <v>90</v>
      </c>
      <c r="B1311" s="2">
        <v>44196</v>
      </c>
      <c r="C1311">
        <v>2</v>
      </c>
      <c r="D1311">
        <v>7223</v>
      </c>
    </row>
    <row r="1312" spans="1:4" x14ac:dyDescent="0.45">
      <c r="A1312" s="6" t="s">
        <v>1686</v>
      </c>
      <c r="B1312" s="2">
        <v>44197</v>
      </c>
      <c r="C1312">
        <v>7</v>
      </c>
      <c r="D1312">
        <v>7230</v>
      </c>
    </row>
    <row r="1313" spans="1:4" x14ac:dyDescent="0.45">
      <c r="A1313" s="6" t="s">
        <v>1555</v>
      </c>
      <c r="B1313" s="2">
        <v>44197</v>
      </c>
      <c r="C1313">
        <v>9</v>
      </c>
      <c r="D1313">
        <v>7239</v>
      </c>
    </row>
    <row r="1314" spans="1:4" x14ac:dyDescent="0.45">
      <c r="A1314" s="6" t="s">
        <v>1879</v>
      </c>
      <c r="B1314" s="2">
        <v>44197</v>
      </c>
      <c r="C1314">
        <v>8</v>
      </c>
      <c r="D1314">
        <v>7247</v>
      </c>
    </row>
    <row r="1315" spans="1:4" x14ac:dyDescent="0.45">
      <c r="A1315" s="6" t="s">
        <v>1709</v>
      </c>
      <c r="B1315" s="2">
        <v>44198</v>
      </c>
      <c r="C1315">
        <v>1</v>
      </c>
      <c r="D1315">
        <v>7248</v>
      </c>
    </row>
    <row r="1316" spans="1:4" x14ac:dyDescent="0.45">
      <c r="A1316" s="6" t="s">
        <v>1550</v>
      </c>
      <c r="B1316" s="2">
        <v>44198</v>
      </c>
      <c r="C1316">
        <v>6</v>
      </c>
      <c r="D1316">
        <v>7254</v>
      </c>
    </row>
    <row r="1317" spans="1:4" x14ac:dyDescent="0.45">
      <c r="A1317" s="6" t="s">
        <v>1643</v>
      </c>
      <c r="B1317" s="2">
        <v>44198</v>
      </c>
      <c r="C1317">
        <v>5</v>
      </c>
      <c r="D1317">
        <v>7259</v>
      </c>
    </row>
    <row r="1318" spans="1:4" x14ac:dyDescent="0.45">
      <c r="A1318" s="6" t="s">
        <v>1842</v>
      </c>
      <c r="B1318" s="2">
        <v>44198</v>
      </c>
      <c r="C1318">
        <v>6</v>
      </c>
      <c r="D1318">
        <v>7265</v>
      </c>
    </row>
    <row r="1319" spans="1:4" x14ac:dyDescent="0.45">
      <c r="A1319" s="6" t="s">
        <v>1152</v>
      </c>
      <c r="B1319" s="2">
        <v>44198</v>
      </c>
      <c r="C1319">
        <v>5</v>
      </c>
      <c r="D1319">
        <v>7270</v>
      </c>
    </row>
    <row r="1320" spans="1:4" x14ac:dyDescent="0.45">
      <c r="A1320" s="6" t="s">
        <v>1788</v>
      </c>
      <c r="B1320" s="2">
        <v>44199</v>
      </c>
      <c r="C1320">
        <v>10</v>
      </c>
      <c r="D1320">
        <v>7280</v>
      </c>
    </row>
    <row r="1321" spans="1:4" x14ac:dyDescent="0.45">
      <c r="A1321" s="6" t="s">
        <v>359</v>
      </c>
      <c r="B1321" s="2">
        <v>44200</v>
      </c>
      <c r="C1321">
        <v>8</v>
      </c>
      <c r="D1321">
        <v>7288</v>
      </c>
    </row>
    <row r="1322" spans="1:4" x14ac:dyDescent="0.45">
      <c r="A1322" s="6" t="s">
        <v>597</v>
      </c>
      <c r="B1322" s="2">
        <v>44201</v>
      </c>
      <c r="C1322">
        <v>9</v>
      </c>
      <c r="D1322">
        <v>7297</v>
      </c>
    </row>
    <row r="1323" spans="1:4" x14ac:dyDescent="0.45">
      <c r="A1323" s="6" t="s">
        <v>1689</v>
      </c>
      <c r="B1323" s="2">
        <v>44202</v>
      </c>
      <c r="C1323">
        <v>2</v>
      </c>
      <c r="D1323">
        <v>7299</v>
      </c>
    </row>
    <row r="1324" spans="1:4" x14ac:dyDescent="0.45">
      <c r="A1324" s="6" t="s">
        <v>298</v>
      </c>
      <c r="B1324" s="2">
        <v>44203</v>
      </c>
      <c r="C1324">
        <v>5</v>
      </c>
      <c r="D1324">
        <v>7304</v>
      </c>
    </row>
    <row r="1325" spans="1:4" x14ac:dyDescent="0.45">
      <c r="A1325" s="6" t="s">
        <v>37</v>
      </c>
      <c r="B1325" s="2">
        <v>44203</v>
      </c>
      <c r="C1325">
        <v>4</v>
      </c>
      <c r="D1325">
        <v>7308</v>
      </c>
    </row>
    <row r="1326" spans="1:4" x14ac:dyDescent="0.45">
      <c r="A1326" s="6" t="s">
        <v>1714</v>
      </c>
      <c r="B1326" s="2">
        <v>44203</v>
      </c>
      <c r="C1326">
        <v>10</v>
      </c>
      <c r="D1326">
        <v>7318</v>
      </c>
    </row>
    <row r="1327" spans="1:4" x14ac:dyDescent="0.45">
      <c r="A1327" s="6" t="s">
        <v>119</v>
      </c>
      <c r="B1327" s="2">
        <v>44203</v>
      </c>
      <c r="C1327">
        <v>5</v>
      </c>
      <c r="D1327">
        <v>7323</v>
      </c>
    </row>
    <row r="1328" spans="1:4" x14ac:dyDescent="0.45">
      <c r="A1328" s="6" t="s">
        <v>532</v>
      </c>
      <c r="B1328" s="2">
        <v>44204</v>
      </c>
      <c r="C1328">
        <v>6</v>
      </c>
      <c r="D1328">
        <v>7329</v>
      </c>
    </row>
    <row r="1329" spans="1:4" x14ac:dyDescent="0.45">
      <c r="A1329" s="6" t="s">
        <v>856</v>
      </c>
      <c r="B1329" s="2">
        <v>44204</v>
      </c>
      <c r="C1329">
        <v>8</v>
      </c>
      <c r="D1329">
        <v>7337</v>
      </c>
    </row>
    <row r="1330" spans="1:4" x14ac:dyDescent="0.45">
      <c r="A1330" s="6" t="s">
        <v>2016</v>
      </c>
      <c r="B1330" s="2">
        <v>44205</v>
      </c>
      <c r="C1330">
        <v>9</v>
      </c>
      <c r="D1330">
        <v>7346</v>
      </c>
    </row>
    <row r="1331" spans="1:4" x14ac:dyDescent="0.45">
      <c r="A1331" s="6" t="s">
        <v>959</v>
      </c>
      <c r="B1331" s="2">
        <v>44205</v>
      </c>
      <c r="C1331">
        <v>3</v>
      </c>
      <c r="D1331">
        <v>7349</v>
      </c>
    </row>
    <row r="1332" spans="1:4" x14ac:dyDescent="0.45">
      <c r="A1332" s="6" t="s">
        <v>1556</v>
      </c>
      <c r="B1332" s="2">
        <v>44206</v>
      </c>
      <c r="C1332">
        <v>3</v>
      </c>
      <c r="D1332">
        <v>7352</v>
      </c>
    </row>
    <row r="1333" spans="1:4" x14ac:dyDescent="0.45">
      <c r="A1333" s="6" t="s">
        <v>194</v>
      </c>
      <c r="B1333" s="2">
        <v>44208</v>
      </c>
      <c r="C1333">
        <v>3</v>
      </c>
      <c r="D1333">
        <v>7355</v>
      </c>
    </row>
    <row r="1334" spans="1:4" x14ac:dyDescent="0.45">
      <c r="A1334" s="6" t="s">
        <v>1074</v>
      </c>
      <c r="B1334" s="2">
        <v>44209</v>
      </c>
      <c r="C1334">
        <v>10</v>
      </c>
      <c r="D1334">
        <v>7365</v>
      </c>
    </row>
    <row r="1335" spans="1:4" x14ac:dyDescent="0.45">
      <c r="A1335" s="6" t="s">
        <v>1328</v>
      </c>
      <c r="B1335" s="2">
        <v>44209</v>
      </c>
      <c r="C1335">
        <v>3</v>
      </c>
      <c r="D1335">
        <v>7368</v>
      </c>
    </row>
    <row r="1336" spans="1:4" x14ac:dyDescent="0.45">
      <c r="A1336" s="6" t="s">
        <v>178</v>
      </c>
      <c r="B1336" s="2">
        <v>44209</v>
      </c>
      <c r="C1336">
        <v>5</v>
      </c>
      <c r="D1336">
        <v>7373</v>
      </c>
    </row>
    <row r="1337" spans="1:4" x14ac:dyDescent="0.45">
      <c r="A1337" s="6" t="s">
        <v>1369</v>
      </c>
      <c r="B1337" s="2">
        <v>44211</v>
      </c>
      <c r="C1337">
        <v>3</v>
      </c>
      <c r="D1337">
        <v>7376</v>
      </c>
    </row>
    <row r="1338" spans="1:4" x14ac:dyDescent="0.45">
      <c r="A1338" s="6" t="s">
        <v>1479</v>
      </c>
      <c r="B1338" s="2">
        <v>44211</v>
      </c>
      <c r="C1338">
        <v>3</v>
      </c>
      <c r="D1338">
        <v>7379</v>
      </c>
    </row>
    <row r="1339" spans="1:4" x14ac:dyDescent="0.45">
      <c r="A1339" s="6" t="s">
        <v>1484</v>
      </c>
      <c r="B1339" s="2">
        <v>44211</v>
      </c>
      <c r="C1339">
        <v>5</v>
      </c>
      <c r="D1339">
        <v>7384</v>
      </c>
    </row>
    <row r="1340" spans="1:4" x14ac:dyDescent="0.45">
      <c r="A1340" s="6" t="s">
        <v>1819</v>
      </c>
      <c r="B1340" s="2">
        <v>44211</v>
      </c>
      <c r="C1340">
        <v>2</v>
      </c>
      <c r="D1340">
        <v>7386</v>
      </c>
    </row>
    <row r="1341" spans="1:4" x14ac:dyDescent="0.45">
      <c r="A1341" s="6" t="s">
        <v>212</v>
      </c>
      <c r="B1341" s="2">
        <v>44212</v>
      </c>
      <c r="C1341">
        <v>7</v>
      </c>
      <c r="D1341">
        <v>7393</v>
      </c>
    </row>
    <row r="1342" spans="1:4" x14ac:dyDescent="0.45">
      <c r="A1342" s="6" t="s">
        <v>1205</v>
      </c>
      <c r="B1342" s="2">
        <v>44212</v>
      </c>
      <c r="C1342">
        <v>1</v>
      </c>
      <c r="D1342">
        <v>7394</v>
      </c>
    </row>
    <row r="1343" spans="1:4" x14ac:dyDescent="0.45">
      <c r="A1343" s="6" t="s">
        <v>226</v>
      </c>
      <c r="B1343" s="2">
        <v>44212</v>
      </c>
      <c r="C1343">
        <v>5</v>
      </c>
      <c r="D1343">
        <v>7399</v>
      </c>
    </row>
    <row r="1344" spans="1:4" x14ac:dyDescent="0.45">
      <c r="A1344" s="6" t="s">
        <v>544</v>
      </c>
      <c r="B1344" s="2">
        <v>44212</v>
      </c>
      <c r="C1344">
        <v>10</v>
      </c>
      <c r="D1344">
        <v>7409</v>
      </c>
    </row>
    <row r="1345" spans="1:4" x14ac:dyDescent="0.45">
      <c r="A1345" s="6" t="s">
        <v>1367</v>
      </c>
      <c r="B1345" s="2">
        <v>44213</v>
      </c>
      <c r="C1345">
        <v>3</v>
      </c>
      <c r="D1345">
        <v>7412</v>
      </c>
    </row>
    <row r="1346" spans="1:4" x14ac:dyDescent="0.45">
      <c r="A1346" s="6" t="s">
        <v>1658</v>
      </c>
      <c r="B1346" s="2">
        <v>44213</v>
      </c>
      <c r="C1346">
        <v>2</v>
      </c>
      <c r="D1346">
        <v>7414</v>
      </c>
    </row>
    <row r="1347" spans="1:4" x14ac:dyDescent="0.45">
      <c r="A1347" s="6" t="s">
        <v>747</v>
      </c>
      <c r="B1347" s="2">
        <v>44213</v>
      </c>
      <c r="C1347">
        <v>4</v>
      </c>
      <c r="D1347">
        <v>7418</v>
      </c>
    </row>
    <row r="1348" spans="1:4" x14ac:dyDescent="0.45">
      <c r="A1348" s="6" t="s">
        <v>492</v>
      </c>
      <c r="B1348" s="2">
        <v>44213</v>
      </c>
      <c r="C1348">
        <v>9</v>
      </c>
      <c r="D1348">
        <v>7427</v>
      </c>
    </row>
    <row r="1349" spans="1:4" x14ac:dyDescent="0.45">
      <c r="A1349" s="6" t="s">
        <v>1528</v>
      </c>
      <c r="B1349" s="2">
        <v>44214</v>
      </c>
      <c r="C1349">
        <v>2</v>
      </c>
      <c r="D1349">
        <v>7429</v>
      </c>
    </row>
    <row r="1350" spans="1:4" x14ac:dyDescent="0.45">
      <c r="A1350" s="6" t="s">
        <v>75</v>
      </c>
      <c r="B1350" s="2">
        <v>44214</v>
      </c>
      <c r="C1350">
        <v>4</v>
      </c>
      <c r="D1350">
        <v>7433</v>
      </c>
    </row>
    <row r="1351" spans="1:4" x14ac:dyDescent="0.45">
      <c r="A1351" s="6" t="s">
        <v>1041</v>
      </c>
      <c r="B1351" s="2">
        <v>44215</v>
      </c>
      <c r="C1351">
        <v>2</v>
      </c>
      <c r="D1351">
        <v>7435</v>
      </c>
    </row>
    <row r="1352" spans="1:4" x14ac:dyDescent="0.45">
      <c r="A1352" s="6" t="s">
        <v>1823</v>
      </c>
      <c r="B1352" s="2">
        <v>44215</v>
      </c>
      <c r="C1352">
        <v>10</v>
      </c>
      <c r="D1352">
        <v>7445</v>
      </c>
    </row>
    <row r="1353" spans="1:4" x14ac:dyDescent="0.45">
      <c r="A1353" s="6" t="s">
        <v>1164</v>
      </c>
      <c r="B1353" s="2">
        <v>44215</v>
      </c>
      <c r="C1353">
        <v>5</v>
      </c>
      <c r="D1353">
        <v>7450</v>
      </c>
    </row>
    <row r="1354" spans="1:4" x14ac:dyDescent="0.45">
      <c r="A1354" s="6" t="s">
        <v>1028</v>
      </c>
      <c r="B1354" s="2">
        <v>44216</v>
      </c>
      <c r="C1354">
        <v>3</v>
      </c>
      <c r="D1354">
        <v>7453</v>
      </c>
    </row>
    <row r="1355" spans="1:4" x14ac:dyDescent="0.45">
      <c r="A1355" s="6" t="s">
        <v>833</v>
      </c>
      <c r="B1355" s="2">
        <v>44217</v>
      </c>
      <c r="C1355">
        <v>7</v>
      </c>
      <c r="D1355">
        <v>7460</v>
      </c>
    </row>
    <row r="1356" spans="1:4" x14ac:dyDescent="0.45">
      <c r="A1356" s="6" t="s">
        <v>1463</v>
      </c>
      <c r="B1356" s="2">
        <v>44217</v>
      </c>
      <c r="C1356">
        <v>9</v>
      </c>
      <c r="D1356">
        <v>7469</v>
      </c>
    </row>
    <row r="1357" spans="1:4" x14ac:dyDescent="0.45">
      <c r="A1357" s="6" t="s">
        <v>1624</v>
      </c>
      <c r="B1357" s="2">
        <v>44217</v>
      </c>
      <c r="C1357">
        <v>6</v>
      </c>
      <c r="D1357">
        <v>7475</v>
      </c>
    </row>
    <row r="1358" spans="1:4" x14ac:dyDescent="0.45">
      <c r="A1358" s="6" t="s">
        <v>1066</v>
      </c>
      <c r="B1358" s="2">
        <v>44217</v>
      </c>
      <c r="C1358">
        <v>2</v>
      </c>
      <c r="D1358">
        <v>7477</v>
      </c>
    </row>
    <row r="1359" spans="1:4" x14ac:dyDescent="0.45">
      <c r="A1359" s="6" t="s">
        <v>125</v>
      </c>
      <c r="B1359" s="2">
        <v>44217</v>
      </c>
      <c r="C1359">
        <v>7</v>
      </c>
      <c r="D1359">
        <v>7484</v>
      </c>
    </row>
    <row r="1360" spans="1:4" x14ac:dyDescent="0.45">
      <c r="A1360" s="6" t="s">
        <v>323</v>
      </c>
      <c r="B1360" s="2">
        <v>44218</v>
      </c>
      <c r="C1360">
        <v>2</v>
      </c>
      <c r="D1360">
        <v>7486</v>
      </c>
    </row>
    <row r="1361" spans="1:4" x14ac:dyDescent="0.45">
      <c r="A1361" s="6" t="s">
        <v>249</v>
      </c>
      <c r="B1361" s="2">
        <v>44219</v>
      </c>
      <c r="C1361">
        <v>3</v>
      </c>
      <c r="D1361">
        <v>7489</v>
      </c>
    </row>
    <row r="1362" spans="1:4" x14ac:dyDescent="0.45">
      <c r="A1362" s="6" t="s">
        <v>1781</v>
      </c>
      <c r="B1362" s="2">
        <v>44219</v>
      </c>
      <c r="C1362">
        <v>3</v>
      </c>
      <c r="D1362">
        <v>7492</v>
      </c>
    </row>
    <row r="1363" spans="1:4" x14ac:dyDescent="0.45">
      <c r="A1363" s="6" t="s">
        <v>1549</v>
      </c>
      <c r="B1363" s="2">
        <v>44220</v>
      </c>
      <c r="C1363">
        <v>8</v>
      </c>
      <c r="D1363">
        <v>7500</v>
      </c>
    </row>
    <row r="1364" spans="1:4" x14ac:dyDescent="0.45">
      <c r="A1364" s="6" t="s">
        <v>1186</v>
      </c>
      <c r="B1364" s="2">
        <v>44221</v>
      </c>
      <c r="C1364">
        <v>7</v>
      </c>
      <c r="D1364">
        <v>7507</v>
      </c>
    </row>
    <row r="1365" spans="1:4" x14ac:dyDescent="0.45">
      <c r="A1365" s="6" t="s">
        <v>940</v>
      </c>
      <c r="B1365" s="2">
        <v>44221</v>
      </c>
      <c r="C1365">
        <v>9</v>
      </c>
      <c r="D1365">
        <v>7516</v>
      </c>
    </row>
    <row r="1366" spans="1:4" x14ac:dyDescent="0.45">
      <c r="A1366" s="6" t="s">
        <v>1457</v>
      </c>
      <c r="B1366" s="2">
        <v>44221</v>
      </c>
      <c r="C1366">
        <v>1</v>
      </c>
      <c r="D1366">
        <v>7517</v>
      </c>
    </row>
    <row r="1367" spans="1:4" x14ac:dyDescent="0.45">
      <c r="A1367" s="6" t="s">
        <v>799</v>
      </c>
      <c r="B1367" s="2">
        <v>44222</v>
      </c>
      <c r="C1367">
        <v>10</v>
      </c>
      <c r="D1367">
        <v>7527</v>
      </c>
    </row>
    <row r="1368" spans="1:4" x14ac:dyDescent="0.45">
      <c r="A1368" s="6" t="s">
        <v>379</v>
      </c>
      <c r="B1368" s="2">
        <v>44223</v>
      </c>
      <c r="C1368">
        <v>5</v>
      </c>
      <c r="D1368">
        <v>7532</v>
      </c>
    </row>
    <row r="1369" spans="1:4" x14ac:dyDescent="0.45">
      <c r="A1369" s="6" t="s">
        <v>433</v>
      </c>
      <c r="B1369" s="2">
        <v>44225</v>
      </c>
      <c r="C1369">
        <v>9</v>
      </c>
      <c r="D1369">
        <v>7541</v>
      </c>
    </row>
    <row r="1370" spans="1:4" x14ac:dyDescent="0.45">
      <c r="A1370" s="6" t="s">
        <v>1072</v>
      </c>
      <c r="B1370" s="2">
        <v>44225</v>
      </c>
      <c r="C1370">
        <v>7</v>
      </c>
      <c r="D1370">
        <v>7548</v>
      </c>
    </row>
    <row r="1371" spans="1:4" x14ac:dyDescent="0.45">
      <c r="A1371" s="6" t="s">
        <v>715</v>
      </c>
      <c r="B1371" s="2">
        <v>44226</v>
      </c>
      <c r="C1371">
        <v>10</v>
      </c>
      <c r="D1371">
        <v>7558</v>
      </c>
    </row>
    <row r="1372" spans="1:4" x14ac:dyDescent="0.45">
      <c r="A1372" s="6" t="s">
        <v>1887</v>
      </c>
      <c r="B1372" s="2">
        <v>44226</v>
      </c>
      <c r="C1372">
        <v>3</v>
      </c>
      <c r="D1372">
        <v>7561</v>
      </c>
    </row>
    <row r="1373" spans="1:4" x14ac:dyDescent="0.45">
      <c r="A1373" s="6" t="s">
        <v>1401</v>
      </c>
      <c r="B1373" s="2">
        <v>44226</v>
      </c>
      <c r="C1373">
        <v>3</v>
      </c>
      <c r="D1373">
        <v>7564</v>
      </c>
    </row>
    <row r="1374" spans="1:4" x14ac:dyDescent="0.45">
      <c r="A1374" s="6" t="s">
        <v>593</v>
      </c>
      <c r="B1374" s="2">
        <v>44226</v>
      </c>
      <c r="C1374">
        <v>5</v>
      </c>
      <c r="D1374">
        <v>7569</v>
      </c>
    </row>
    <row r="1375" spans="1:4" x14ac:dyDescent="0.45">
      <c r="A1375" s="6" t="s">
        <v>1407</v>
      </c>
      <c r="B1375" s="2">
        <v>44227</v>
      </c>
      <c r="C1375">
        <v>2</v>
      </c>
      <c r="D1375">
        <v>7571</v>
      </c>
    </row>
    <row r="1376" spans="1:4" x14ac:dyDescent="0.45">
      <c r="A1376" s="6" t="s">
        <v>576</v>
      </c>
      <c r="B1376" s="2">
        <v>44227</v>
      </c>
      <c r="C1376">
        <v>3</v>
      </c>
      <c r="D1376">
        <v>7574</v>
      </c>
    </row>
    <row r="1377" spans="1:4" x14ac:dyDescent="0.45">
      <c r="A1377" s="6" t="s">
        <v>888</v>
      </c>
      <c r="B1377" s="2">
        <v>44228</v>
      </c>
      <c r="C1377">
        <v>5</v>
      </c>
      <c r="D1377">
        <v>7579</v>
      </c>
    </row>
    <row r="1378" spans="1:4" x14ac:dyDescent="0.45">
      <c r="A1378" s="6" t="s">
        <v>230</v>
      </c>
      <c r="B1378" s="2">
        <v>44229</v>
      </c>
      <c r="C1378">
        <v>8</v>
      </c>
      <c r="D1378">
        <v>7587</v>
      </c>
    </row>
    <row r="1379" spans="1:4" x14ac:dyDescent="0.45">
      <c r="A1379" s="6" t="s">
        <v>1475</v>
      </c>
      <c r="B1379" s="2">
        <v>44230</v>
      </c>
      <c r="C1379">
        <v>6</v>
      </c>
      <c r="D1379">
        <v>7593</v>
      </c>
    </row>
    <row r="1380" spans="1:4" x14ac:dyDescent="0.45">
      <c r="A1380" s="6" t="s">
        <v>588</v>
      </c>
      <c r="B1380" s="2">
        <v>44230</v>
      </c>
      <c r="C1380">
        <v>4</v>
      </c>
      <c r="D1380">
        <v>7597</v>
      </c>
    </row>
    <row r="1381" spans="1:4" x14ac:dyDescent="0.45">
      <c r="A1381" s="6" t="s">
        <v>284</v>
      </c>
      <c r="B1381" s="2">
        <v>44231</v>
      </c>
      <c r="C1381">
        <v>5</v>
      </c>
      <c r="D1381">
        <v>7602</v>
      </c>
    </row>
    <row r="1382" spans="1:4" x14ac:dyDescent="0.45">
      <c r="A1382" s="6" t="s">
        <v>628</v>
      </c>
      <c r="B1382" s="2">
        <v>44232</v>
      </c>
      <c r="C1382">
        <v>5</v>
      </c>
      <c r="D1382">
        <v>7607</v>
      </c>
    </row>
    <row r="1383" spans="1:4" x14ac:dyDescent="0.45">
      <c r="A1383" s="6" t="s">
        <v>515</v>
      </c>
      <c r="B1383" s="2">
        <v>44232</v>
      </c>
      <c r="C1383">
        <v>4</v>
      </c>
      <c r="D1383">
        <v>7611</v>
      </c>
    </row>
    <row r="1384" spans="1:4" x14ac:dyDescent="0.45">
      <c r="A1384" s="6" t="s">
        <v>76</v>
      </c>
      <c r="B1384" s="2">
        <v>44233</v>
      </c>
      <c r="C1384">
        <v>1</v>
      </c>
      <c r="D1384">
        <v>7612</v>
      </c>
    </row>
    <row r="1385" spans="1:4" x14ac:dyDescent="0.45">
      <c r="A1385" s="6" t="s">
        <v>438</v>
      </c>
      <c r="B1385" s="2">
        <v>44233</v>
      </c>
      <c r="C1385">
        <v>3</v>
      </c>
      <c r="D1385">
        <v>7615</v>
      </c>
    </row>
    <row r="1386" spans="1:4" x14ac:dyDescent="0.45">
      <c r="A1386" s="6" t="s">
        <v>1598</v>
      </c>
      <c r="B1386" s="2">
        <v>44234</v>
      </c>
      <c r="C1386">
        <v>6</v>
      </c>
      <c r="D1386">
        <v>7621</v>
      </c>
    </row>
    <row r="1387" spans="1:4" x14ac:dyDescent="0.45">
      <c r="A1387" s="6" t="s">
        <v>714</v>
      </c>
      <c r="B1387" s="2">
        <v>44234</v>
      </c>
      <c r="C1387">
        <v>2</v>
      </c>
      <c r="D1387">
        <v>7623</v>
      </c>
    </row>
    <row r="1388" spans="1:4" x14ac:dyDescent="0.45">
      <c r="A1388" s="6" t="s">
        <v>97</v>
      </c>
      <c r="B1388" s="2">
        <v>44235</v>
      </c>
      <c r="C1388">
        <v>4</v>
      </c>
      <c r="D1388">
        <v>7627</v>
      </c>
    </row>
    <row r="1389" spans="1:4" x14ac:dyDescent="0.45">
      <c r="A1389" s="6" t="s">
        <v>1981</v>
      </c>
      <c r="B1389" s="2">
        <v>44235</v>
      </c>
      <c r="C1389">
        <v>5</v>
      </c>
      <c r="D1389">
        <v>7632</v>
      </c>
    </row>
    <row r="1390" spans="1:4" x14ac:dyDescent="0.45">
      <c r="A1390" s="6" t="s">
        <v>1291</v>
      </c>
      <c r="B1390" s="2">
        <v>44236</v>
      </c>
      <c r="C1390">
        <v>9</v>
      </c>
      <c r="D1390">
        <v>7641</v>
      </c>
    </row>
    <row r="1391" spans="1:4" x14ac:dyDescent="0.45">
      <c r="A1391" s="6" t="s">
        <v>880</v>
      </c>
      <c r="B1391" s="2">
        <v>44236</v>
      </c>
      <c r="C1391">
        <v>4</v>
      </c>
      <c r="D1391">
        <v>7645</v>
      </c>
    </row>
    <row r="1392" spans="1:4" x14ac:dyDescent="0.45">
      <c r="A1392" s="6" t="s">
        <v>1993</v>
      </c>
      <c r="B1392" s="2">
        <v>44236</v>
      </c>
      <c r="C1392">
        <v>3</v>
      </c>
      <c r="D1392">
        <v>7648</v>
      </c>
    </row>
    <row r="1393" spans="1:4" x14ac:dyDescent="0.45">
      <c r="A1393" s="6" t="s">
        <v>742</v>
      </c>
      <c r="B1393" s="2">
        <v>44236</v>
      </c>
      <c r="C1393">
        <v>2</v>
      </c>
      <c r="D1393">
        <v>7650</v>
      </c>
    </row>
    <row r="1394" spans="1:4" x14ac:dyDescent="0.45">
      <c r="A1394" s="6" t="s">
        <v>1976</v>
      </c>
      <c r="B1394" s="2">
        <v>44237</v>
      </c>
      <c r="C1394">
        <v>6</v>
      </c>
      <c r="D1394">
        <v>7656</v>
      </c>
    </row>
    <row r="1395" spans="1:4" x14ac:dyDescent="0.45">
      <c r="A1395" s="6" t="s">
        <v>1218</v>
      </c>
      <c r="B1395" s="2">
        <v>44237</v>
      </c>
      <c r="C1395">
        <v>7</v>
      </c>
      <c r="D1395">
        <v>7663</v>
      </c>
    </row>
    <row r="1396" spans="1:4" x14ac:dyDescent="0.45">
      <c r="A1396" s="6" t="s">
        <v>1552</v>
      </c>
      <c r="B1396" s="2">
        <v>44238</v>
      </c>
      <c r="C1396">
        <v>3</v>
      </c>
      <c r="D1396">
        <v>7666</v>
      </c>
    </row>
    <row r="1397" spans="1:4" x14ac:dyDescent="0.45">
      <c r="A1397" s="6" t="s">
        <v>205</v>
      </c>
      <c r="B1397" s="2">
        <v>44239</v>
      </c>
      <c r="C1397">
        <v>4</v>
      </c>
      <c r="D1397">
        <v>7670</v>
      </c>
    </row>
    <row r="1398" spans="1:4" x14ac:dyDescent="0.45">
      <c r="A1398" s="6" t="s">
        <v>774</v>
      </c>
      <c r="B1398" s="2">
        <v>44239</v>
      </c>
      <c r="C1398">
        <v>6</v>
      </c>
      <c r="D1398">
        <v>7676</v>
      </c>
    </row>
    <row r="1399" spans="1:4" x14ac:dyDescent="0.45">
      <c r="A1399" s="6" t="s">
        <v>655</v>
      </c>
      <c r="B1399" s="2">
        <v>44240</v>
      </c>
      <c r="C1399">
        <v>2</v>
      </c>
      <c r="D1399">
        <v>7678</v>
      </c>
    </row>
    <row r="1400" spans="1:4" x14ac:dyDescent="0.45">
      <c r="A1400" s="6" t="s">
        <v>1942</v>
      </c>
      <c r="B1400" s="2">
        <v>44240</v>
      </c>
      <c r="C1400">
        <v>10</v>
      </c>
      <c r="D1400">
        <v>7688</v>
      </c>
    </row>
    <row r="1401" spans="1:4" x14ac:dyDescent="0.45">
      <c r="A1401" s="6" t="s">
        <v>202</v>
      </c>
      <c r="B1401" s="2">
        <v>44240</v>
      </c>
      <c r="C1401">
        <v>6</v>
      </c>
      <c r="D1401">
        <v>7694</v>
      </c>
    </row>
    <row r="1402" spans="1:4" x14ac:dyDescent="0.45">
      <c r="A1402" s="6" t="s">
        <v>1807</v>
      </c>
      <c r="B1402" s="2">
        <v>44240</v>
      </c>
      <c r="C1402">
        <v>1</v>
      </c>
      <c r="D1402">
        <v>7695</v>
      </c>
    </row>
    <row r="1403" spans="1:4" x14ac:dyDescent="0.45">
      <c r="A1403" s="6" t="s">
        <v>594</v>
      </c>
      <c r="B1403" s="2">
        <v>44241</v>
      </c>
      <c r="C1403">
        <v>4</v>
      </c>
      <c r="D1403">
        <v>7699</v>
      </c>
    </row>
    <row r="1404" spans="1:4" x14ac:dyDescent="0.45">
      <c r="A1404" s="6" t="s">
        <v>504</v>
      </c>
      <c r="B1404" s="2">
        <v>44242</v>
      </c>
      <c r="C1404">
        <v>1</v>
      </c>
      <c r="D1404">
        <v>7700</v>
      </c>
    </row>
    <row r="1405" spans="1:4" x14ac:dyDescent="0.45">
      <c r="A1405" s="6" t="s">
        <v>699</v>
      </c>
      <c r="B1405" s="2">
        <v>44242</v>
      </c>
      <c r="C1405">
        <v>1</v>
      </c>
      <c r="D1405">
        <v>7701</v>
      </c>
    </row>
    <row r="1406" spans="1:4" x14ac:dyDescent="0.45">
      <c r="A1406" s="6" t="s">
        <v>1652</v>
      </c>
      <c r="B1406" s="2">
        <v>44242</v>
      </c>
      <c r="C1406">
        <v>9</v>
      </c>
      <c r="D1406">
        <v>7710</v>
      </c>
    </row>
    <row r="1407" spans="1:4" x14ac:dyDescent="0.45">
      <c r="A1407" s="6" t="s">
        <v>1904</v>
      </c>
      <c r="B1407" s="2">
        <v>44243</v>
      </c>
      <c r="C1407">
        <v>4</v>
      </c>
      <c r="D1407">
        <v>7714</v>
      </c>
    </row>
    <row r="1408" spans="1:4" x14ac:dyDescent="0.45">
      <c r="A1408" s="6" t="s">
        <v>407</v>
      </c>
      <c r="B1408" s="2">
        <v>44243</v>
      </c>
      <c r="C1408">
        <v>9</v>
      </c>
      <c r="D1408">
        <v>7723</v>
      </c>
    </row>
    <row r="1409" spans="1:4" x14ac:dyDescent="0.45">
      <c r="A1409" s="6" t="s">
        <v>524</v>
      </c>
      <c r="B1409" s="2">
        <v>44244</v>
      </c>
      <c r="C1409">
        <v>7</v>
      </c>
      <c r="D1409">
        <v>7730</v>
      </c>
    </row>
    <row r="1410" spans="1:4" x14ac:dyDescent="0.45">
      <c r="A1410" s="6" t="s">
        <v>1566</v>
      </c>
      <c r="B1410" s="2">
        <v>44244</v>
      </c>
      <c r="C1410">
        <v>10</v>
      </c>
      <c r="D1410">
        <v>7740</v>
      </c>
    </row>
    <row r="1411" spans="1:4" x14ac:dyDescent="0.45">
      <c r="A1411" s="6" t="s">
        <v>414</v>
      </c>
      <c r="B1411" s="2">
        <v>44244</v>
      </c>
      <c r="C1411">
        <v>6</v>
      </c>
      <c r="D1411">
        <v>7746</v>
      </c>
    </row>
    <row r="1412" spans="1:4" x14ac:dyDescent="0.45">
      <c r="A1412" s="6" t="s">
        <v>726</v>
      </c>
      <c r="B1412" s="2">
        <v>44245</v>
      </c>
      <c r="C1412">
        <v>5</v>
      </c>
      <c r="D1412">
        <v>7751</v>
      </c>
    </row>
    <row r="1413" spans="1:4" x14ac:dyDescent="0.45">
      <c r="A1413" s="6" t="s">
        <v>377</v>
      </c>
      <c r="B1413" s="2">
        <v>44245</v>
      </c>
      <c r="C1413">
        <v>1</v>
      </c>
      <c r="D1413">
        <v>7752</v>
      </c>
    </row>
    <row r="1414" spans="1:4" x14ac:dyDescent="0.45">
      <c r="A1414" s="6" t="s">
        <v>1033</v>
      </c>
      <c r="B1414" s="2">
        <v>44246</v>
      </c>
      <c r="C1414">
        <v>2</v>
      </c>
      <c r="D1414">
        <v>7754</v>
      </c>
    </row>
    <row r="1415" spans="1:4" x14ac:dyDescent="0.45">
      <c r="A1415" s="6" t="s">
        <v>140</v>
      </c>
      <c r="B1415" s="2">
        <v>44246</v>
      </c>
      <c r="C1415">
        <v>7</v>
      </c>
      <c r="D1415">
        <v>7761</v>
      </c>
    </row>
    <row r="1416" spans="1:4" x14ac:dyDescent="0.45">
      <c r="A1416" s="6" t="s">
        <v>152</v>
      </c>
      <c r="B1416" s="2">
        <v>44247</v>
      </c>
      <c r="C1416">
        <v>7</v>
      </c>
      <c r="D1416">
        <v>7768</v>
      </c>
    </row>
    <row r="1417" spans="1:4" x14ac:dyDescent="0.45">
      <c r="A1417" s="6" t="s">
        <v>1445</v>
      </c>
      <c r="B1417" s="2">
        <v>44248</v>
      </c>
      <c r="C1417">
        <v>8</v>
      </c>
      <c r="D1417">
        <v>7776</v>
      </c>
    </row>
    <row r="1418" spans="1:4" x14ac:dyDescent="0.45">
      <c r="A1418" s="6" t="s">
        <v>159</v>
      </c>
      <c r="B1418" s="2">
        <v>44248</v>
      </c>
      <c r="C1418">
        <v>7</v>
      </c>
      <c r="D1418">
        <v>7783</v>
      </c>
    </row>
    <row r="1419" spans="1:4" x14ac:dyDescent="0.45">
      <c r="A1419" s="6" t="s">
        <v>1505</v>
      </c>
      <c r="B1419" s="2">
        <v>44248</v>
      </c>
      <c r="C1419">
        <v>7</v>
      </c>
      <c r="D1419">
        <v>7790</v>
      </c>
    </row>
    <row r="1420" spans="1:4" x14ac:dyDescent="0.45">
      <c r="A1420" s="6" t="s">
        <v>301</v>
      </c>
      <c r="B1420" s="2">
        <v>44249</v>
      </c>
      <c r="C1420">
        <v>1</v>
      </c>
      <c r="D1420">
        <v>7791</v>
      </c>
    </row>
    <row r="1421" spans="1:4" x14ac:dyDescent="0.45">
      <c r="A1421" s="6" t="s">
        <v>1084</v>
      </c>
      <c r="B1421" s="2">
        <v>44249</v>
      </c>
      <c r="C1421">
        <v>5</v>
      </c>
      <c r="D1421">
        <v>7796</v>
      </c>
    </row>
    <row r="1422" spans="1:4" x14ac:dyDescent="0.45">
      <c r="A1422" s="6" t="s">
        <v>38</v>
      </c>
      <c r="B1422" s="2">
        <v>44249</v>
      </c>
      <c r="C1422">
        <v>6</v>
      </c>
      <c r="D1422">
        <v>7802</v>
      </c>
    </row>
    <row r="1423" spans="1:4" x14ac:dyDescent="0.45">
      <c r="A1423" s="6" t="s">
        <v>1177</v>
      </c>
      <c r="B1423" s="2">
        <v>44250</v>
      </c>
      <c r="C1423">
        <v>3</v>
      </c>
      <c r="D1423">
        <v>7805</v>
      </c>
    </row>
    <row r="1424" spans="1:4" x14ac:dyDescent="0.45">
      <c r="A1424" s="6" t="s">
        <v>1338</v>
      </c>
      <c r="B1424" s="2">
        <v>44250</v>
      </c>
      <c r="C1424">
        <v>9</v>
      </c>
      <c r="D1424">
        <v>7814</v>
      </c>
    </row>
    <row r="1425" spans="1:4" x14ac:dyDescent="0.45">
      <c r="A1425" s="6" t="s">
        <v>302</v>
      </c>
      <c r="B1425" s="2">
        <v>44251</v>
      </c>
      <c r="C1425">
        <v>10</v>
      </c>
      <c r="D1425">
        <v>7824</v>
      </c>
    </row>
    <row r="1426" spans="1:4" x14ac:dyDescent="0.45">
      <c r="A1426" s="6" t="s">
        <v>533</v>
      </c>
      <c r="B1426" s="2">
        <v>44252</v>
      </c>
      <c r="C1426">
        <v>9</v>
      </c>
      <c r="D1426">
        <v>7833</v>
      </c>
    </row>
    <row r="1427" spans="1:4" x14ac:dyDescent="0.45">
      <c r="A1427" s="6" t="s">
        <v>321</v>
      </c>
      <c r="B1427" s="2">
        <v>44252</v>
      </c>
      <c r="C1427">
        <v>7</v>
      </c>
      <c r="D1427">
        <v>7840</v>
      </c>
    </row>
    <row r="1428" spans="1:4" x14ac:dyDescent="0.45">
      <c r="A1428" s="6" t="s">
        <v>868</v>
      </c>
      <c r="B1428" s="2">
        <v>44253</v>
      </c>
      <c r="C1428">
        <v>8</v>
      </c>
      <c r="D1428">
        <v>7848</v>
      </c>
    </row>
    <row r="1429" spans="1:4" x14ac:dyDescent="0.45">
      <c r="A1429" s="6" t="s">
        <v>1462</v>
      </c>
      <c r="B1429" s="2">
        <v>44254</v>
      </c>
      <c r="C1429">
        <v>4</v>
      </c>
      <c r="D1429">
        <v>7852</v>
      </c>
    </row>
    <row r="1430" spans="1:4" x14ac:dyDescent="0.45">
      <c r="A1430" s="6" t="s">
        <v>1129</v>
      </c>
      <c r="B1430" s="2">
        <v>44254</v>
      </c>
      <c r="C1430">
        <v>2</v>
      </c>
      <c r="D1430">
        <v>7854</v>
      </c>
    </row>
    <row r="1431" spans="1:4" x14ac:dyDescent="0.45">
      <c r="A1431" s="6" t="s">
        <v>1525</v>
      </c>
      <c r="B1431" s="2">
        <v>44255</v>
      </c>
      <c r="C1431">
        <v>9</v>
      </c>
      <c r="D1431">
        <v>7863</v>
      </c>
    </row>
    <row r="1432" spans="1:4" x14ac:dyDescent="0.45">
      <c r="A1432" s="6" t="s">
        <v>445</v>
      </c>
      <c r="B1432" s="2">
        <v>44255</v>
      </c>
      <c r="C1432">
        <v>10</v>
      </c>
      <c r="D1432">
        <v>7873</v>
      </c>
    </row>
    <row r="1433" spans="1:4" x14ac:dyDescent="0.45">
      <c r="A1433" s="6" t="s">
        <v>1983</v>
      </c>
      <c r="B1433" s="2">
        <v>44256</v>
      </c>
      <c r="C1433">
        <v>8</v>
      </c>
      <c r="D1433">
        <v>7881</v>
      </c>
    </row>
    <row r="1434" spans="1:4" x14ac:dyDescent="0.45">
      <c r="A1434" s="6" t="s">
        <v>1226</v>
      </c>
      <c r="B1434" s="2">
        <v>44256</v>
      </c>
      <c r="C1434">
        <v>1</v>
      </c>
      <c r="D1434">
        <v>7882</v>
      </c>
    </row>
    <row r="1435" spans="1:4" x14ac:dyDescent="0.45">
      <c r="A1435" s="6" t="s">
        <v>1351</v>
      </c>
      <c r="B1435" s="2">
        <v>44257</v>
      </c>
      <c r="C1435">
        <v>1</v>
      </c>
      <c r="D1435">
        <v>7883</v>
      </c>
    </row>
    <row r="1436" spans="1:4" x14ac:dyDescent="0.45">
      <c r="A1436" s="6" t="s">
        <v>1174</v>
      </c>
      <c r="B1436" s="2">
        <v>44257</v>
      </c>
      <c r="C1436">
        <v>5</v>
      </c>
      <c r="D1436">
        <v>7888</v>
      </c>
    </row>
    <row r="1437" spans="1:4" x14ac:dyDescent="0.45">
      <c r="A1437" s="6" t="s">
        <v>1801</v>
      </c>
      <c r="B1437" s="2">
        <v>44257</v>
      </c>
      <c r="C1437">
        <v>6</v>
      </c>
      <c r="D1437">
        <v>7894</v>
      </c>
    </row>
    <row r="1438" spans="1:4" x14ac:dyDescent="0.45">
      <c r="A1438" s="6" t="s">
        <v>1713</v>
      </c>
      <c r="B1438" s="2">
        <v>44258</v>
      </c>
      <c r="C1438">
        <v>5</v>
      </c>
      <c r="D1438">
        <v>7899</v>
      </c>
    </row>
    <row r="1439" spans="1:4" x14ac:dyDescent="0.45">
      <c r="A1439" s="6" t="s">
        <v>1957</v>
      </c>
      <c r="B1439" s="2">
        <v>44258</v>
      </c>
      <c r="C1439">
        <v>10</v>
      </c>
      <c r="D1439">
        <v>7909</v>
      </c>
    </row>
    <row r="1440" spans="1:4" x14ac:dyDescent="0.45">
      <c r="A1440" s="6" t="s">
        <v>426</v>
      </c>
      <c r="B1440" s="2">
        <v>44258</v>
      </c>
      <c r="C1440">
        <v>5</v>
      </c>
      <c r="D1440">
        <v>7914</v>
      </c>
    </row>
    <row r="1441" spans="1:4" x14ac:dyDescent="0.45">
      <c r="A1441" s="6" t="s">
        <v>511</v>
      </c>
      <c r="B1441" s="2">
        <v>44259</v>
      </c>
      <c r="C1441">
        <v>2</v>
      </c>
      <c r="D1441">
        <v>7916</v>
      </c>
    </row>
    <row r="1442" spans="1:4" x14ac:dyDescent="0.45">
      <c r="A1442" s="6" t="s">
        <v>1644</v>
      </c>
      <c r="B1442" s="2">
        <v>44259</v>
      </c>
      <c r="C1442">
        <v>8</v>
      </c>
      <c r="D1442">
        <v>7924</v>
      </c>
    </row>
    <row r="1443" spans="1:4" x14ac:dyDescent="0.45">
      <c r="A1443" s="6" t="s">
        <v>1962</v>
      </c>
      <c r="B1443" s="2">
        <v>44259</v>
      </c>
      <c r="C1443">
        <v>6</v>
      </c>
      <c r="D1443">
        <v>7930</v>
      </c>
    </row>
    <row r="1444" spans="1:4" x14ac:dyDescent="0.45">
      <c r="A1444" s="6" t="s">
        <v>105</v>
      </c>
      <c r="B1444" s="2">
        <v>44260</v>
      </c>
      <c r="C1444">
        <v>2</v>
      </c>
      <c r="D1444">
        <v>7932</v>
      </c>
    </row>
    <row r="1445" spans="1:4" x14ac:dyDescent="0.45">
      <c r="A1445" s="6" t="s">
        <v>1379</v>
      </c>
      <c r="B1445" s="2">
        <v>44260</v>
      </c>
      <c r="C1445">
        <v>1</v>
      </c>
      <c r="D1445">
        <v>7933</v>
      </c>
    </row>
    <row r="1446" spans="1:4" x14ac:dyDescent="0.45">
      <c r="A1446" s="6" t="s">
        <v>776</v>
      </c>
      <c r="B1446" s="2">
        <v>44261</v>
      </c>
      <c r="C1446">
        <v>6</v>
      </c>
      <c r="D1446">
        <v>7939</v>
      </c>
    </row>
    <row r="1447" spans="1:4" x14ac:dyDescent="0.45">
      <c r="A1447" s="6" t="s">
        <v>1721</v>
      </c>
      <c r="B1447" s="2">
        <v>44262</v>
      </c>
      <c r="C1447">
        <v>10</v>
      </c>
      <c r="D1447">
        <v>7949</v>
      </c>
    </row>
    <row r="1448" spans="1:4" x14ac:dyDescent="0.45">
      <c r="A1448" s="6" t="s">
        <v>339</v>
      </c>
      <c r="B1448" s="2">
        <v>44262</v>
      </c>
      <c r="C1448">
        <v>8</v>
      </c>
      <c r="D1448">
        <v>7957</v>
      </c>
    </row>
    <row r="1449" spans="1:4" x14ac:dyDescent="0.45">
      <c r="A1449" s="6" t="s">
        <v>703</v>
      </c>
      <c r="B1449" s="2">
        <v>44262</v>
      </c>
      <c r="C1449">
        <v>3</v>
      </c>
      <c r="D1449">
        <v>7960</v>
      </c>
    </row>
    <row r="1450" spans="1:4" x14ac:dyDescent="0.45">
      <c r="A1450" s="6" t="s">
        <v>1677</v>
      </c>
      <c r="B1450" s="2">
        <v>44263</v>
      </c>
      <c r="C1450">
        <v>9</v>
      </c>
      <c r="D1450">
        <v>7969</v>
      </c>
    </row>
    <row r="1451" spans="1:4" x14ac:dyDescent="0.45">
      <c r="A1451" s="6" t="s">
        <v>1120</v>
      </c>
      <c r="B1451" s="2">
        <v>44265</v>
      </c>
      <c r="C1451">
        <v>5</v>
      </c>
      <c r="D1451">
        <v>7974</v>
      </c>
    </row>
    <row r="1452" spans="1:4" x14ac:dyDescent="0.45">
      <c r="A1452" s="6" t="s">
        <v>350</v>
      </c>
      <c r="B1452" s="2">
        <v>44266</v>
      </c>
      <c r="C1452">
        <v>4</v>
      </c>
      <c r="D1452">
        <v>7978</v>
      </c>
    </row>
    <row r="1453" spans="1:4" x14ac:dyDescent="0.45">
      <c r="A1453" s="6" t="s">
        <v>198</v>
      </c>
      <c r="B1453" s="2">
        <v>44267</v>
      </c>
      <c r="C1453">
        <v>9</v>
      </c>
      <c r="D1453">
        <v>7987</v>
      </c>
    </row>
    <row r="1454" spans="1:4" x14ac:dyDescent="0.45">
      <c r="A1454" s="6" t="s">
        <v>1802</v>
      </c>
      <c r="B1454" s="2">
        <v>44267</v>
      </c>
      <c r="C1454">
        <v>2</v>
      </c>
      <c r="D1454">
        <v>7989</v>
      </c>
    </row>
    <row r="1455" spans="1:4" x14ac:dyDescent="0.45">
      <c r="A1455" s="6" t="s">
        <v>1787</v>
      </c>
      <c r="B1455" s="2">
        <v>44268</v>
      </c>
      <c r="C1455">
        <v>5</v>
      </c>
      <c r="D1455">
        <v>7994</v>
      </c>
    </row>
    <row r="1456" spans="1:4" x14ac:dyDescent="0.45">
      <c r="A1456" s="6" t="s">
        <v>851</v>
      </c>
      <c r="B1456" s="2">
        <v>44268</v>
      </c>
      <c r="C1456">
        <v>4</v>
      </c>
      <c r="D1456">
        <v>7998</v>
      </c>
    </row>
    <row r="1457" spans="1:4" x14ac:dyDescent="0.45">
      <c r="A1457" s="6" t="s">
        <v>1194</v>
      </c>
      <c r="B1457" s="2">
        <v>44269</v>
      </c>
      <c r="C1457">
        <v>10</v>
      </c>
      <c r="D1457">
        <v>8008</v>
      </c>
    </row>
    <row r="1458" spans="1:4" x14ac:dyDescent="0.45">
      <c r="A1458" s="6" t="s">
        <v>749</v>
      </c>
      <c r="B1458" s="2">
        <v>44269</v>
      </c>
      <c r="C1458">
        <v>4</v>
      </c>
      <c r="D1458">
        <v>8012</v>
      </c>
    </row>
    <row r="1459" spans="1:4" x14ac:dyDescent="0.45">
      <c r="A1459" s="6" t="s">
        <v>1526</v>
      </c>
      <c r="B1459" s="2">
        <v>44269</v>
      </c>
      <c r="C1459">
        <v>10</v>
      </c>
      <c r="D1459">
        <v>8022</v>
      </c>
    </row>
    <row r="1460" spans="1:4" x14ac:dyDescent="0.45">
      <c r="A1460" s="6" t="s">
        <v>326</v>
      </c>
      <c r="B1460" s="2">
        <v>44269</v>
      </c>
      <c r="C1460">
        <v>7</v>
      </c>
      <c r="D1460">
        <v>8029</v>
      </c>
    </row>
    <row r="1461" spans="1:4" x14ac:dyDescent="0.45">
      <c r="A1461" s="6" t="s">
        <v>859</v>
      </c>
      <c r="B1461" s="2">
        <v>44270</v>
      </c>
      <c r="C1461">
        <v>2</v>
      </c>
      <c r="D1461">
        <v>8031</v>
      </c>
    </row>
    <row r="1462" spans="1:4" x14ac:dyDescent="0.45">
      <c r="A1462" s="6" t="s">
        <v>1762</v>
      </c>
      <c r="B1462" s="2">
        <v>44270</v>
      </c>
      <c r="C1462">
        <v>6</v>
      </c>
      <c r="D1462">
        <v>8037</v>
      </c>
    </row>
    <row r="1463" spans="1:4" x14ac:dyDescent="0.45">
      <c r="A1463" s="6" t="s">
        <v>1279</v>
      </c>
      <c r="B1463" s="2">
        <v>44271</v>
      </c>
      <c r="C1463">
        <v>9</v>
      </c>
      <c r="D1463">
        <v>8046</v>
      </c>
    </row>
    <row r="1464" spans="1:4" x14ac:dyDescent="0.45">
      <c r="A1464" s="6" t="s">
        <v>562</v>
      </c>
      <c r="B1464" s="2">
        <v>44271</v>
      </c>
      <c r="C1464">
        <v>8</v>
      </c>
      <c r="D1464">
        <v>8054</v>
      </c>
    </row>
    <row r="1465" spans="1:4" x14ac:dyDescent="0.45">
      <c r="A1465" s="6" t="s">
        <v>1857</v>
      </c>
      <c r="B1465" s="2">
        <v>44272</v>
      </c>
      <c r="C1465">
        <v>6</v>
      </c>
      <c r="D1465">
        <v>8060</v>
      </c>
    </row>
    <row r="1466" spans="1:4" x14ac:dyDescent="0.45">
      <c r="A1466" s="6" t="s">
        <v>1989</v>
      </c>
      <c r="B1466" s="2">
        <v>44273</v>
      </c>
      <c r="C1466">
        <v>5</v>
      </c>
      <c r="D1466">
        <v>8065</v>
      </c>
    </row>
    <row r="1467" spans="1:4" x14ac:dyDescent="0.45">
      <c r="A1467" s="6" t="s">
        <v>1854</v>
      </c>
      <c r="B1467" s="2">
        <v>44273</v>
      </c>
      <c r="C1467">
        <v>2</v>
      </c>
      <c r="D1467">
        <v>8067</v>
      </c>
    </row>
    <row r="1468" spans="1:4" x14ac:dyDescent="0.45">
      <c r="A1468" s="6" t="s">
        <v>907</v>
      </c>
      <c r="B1468" s="2">
        <v>44274</v>
      </c>
      <c r="C1468">
        <v>1</v>
      </c>
      <c r="D1468">
        <v>8068</v>
      </c>
    </row>
    <row r="1469" spans="1:4" x14ac:dyDescent="0.45">
      <c r="A1469" s="6" t="s">
        <v>1955</v>
      </c>
      <c r="B1469" s="2">
        <v>44275</v>
      </c>
      <c r="C1469">
        <v>8</v>
      </c>
      <c r="D1469">
        <v>8076</v>
      </c>
    </row>
    <row r="1470" spans="1:4" x14ac:dyDescent="0.45">
      <c r="A1470" s="6" t="s">
        <v>624</v>
      </c>
      <c r="B1470" s="2">
        <v>44275</v>
      </c>
      <c r="C1470">
        <v>6</v>
      </c>
      <c r="D1470">
        <v>8082</v>
      </c>
    </row>
    <row r="1471" spans="1:4" x14ac:dyDescent="0.45">
      <c r="A1471" s="6" t="s">
        <v>712</v>
      </c>
      <c r="B1471" s="2">
        <v>44275</v>
      </c>
      <c r="C1471">
        <v>7</v>
      </c>
      <c r="D1471">
        <v>8089</v>
      </c>
    </row>
    <row r="1472" spans="1:4" x14ac:dyDescent="0.45">
      <c r="A1472" s="6" t="s">
        <v>417</v>
      </c>
      <c r="B1472" s="2">
        <v>44276</v>
      </c>
      <c r="C1472">
        <v>2</v>
      </c>
      <c r="D1472">
        <v>8091</v>
      </c>
    </row>
    <row r="1473" spans="1:4" x14ac:dyDescent="0.45">
      <c r="A1473" s="6" t="s">
        <v>1640</v>
      </c>
      <c r="B1473" s="2">
        <v>44276</v>
      </c>
      <c r="C1473">
        <v>5</v>
      </c>
      <c r="D1473">
        <v>8096</v>
      </c>
    </row>
    <row r="1474" spans="1:4" x14ac:dyDescent="0.45">
      <c r="A1474" s="6" t="s">
        <v>1040</v>
      </c>
      <c r="B1474" s="2">
        <v>44277</v>
      </c>
      <c r="C1474">
        <v>5</v>
      </c>
      <c r="D1474">
        <v>8101</v>
      </c>
    </row>
    <row r="1475" spans="1:4" x14ac:dyDescent="0.45">
      <c r="A1475" s="6" t="s">
        <v>1659</v>
      </c>
      <c r="B1475" s="2">
        <v>44277</v>
      </c>
      <c r="C1475">
        <v>9</v>
      </c>
      <c r="D1475">
        <v>8110</v>
      </c>
    </row>
    <row r="1476" spans="1:4" x14ac:dyDescent="0.45">
      <c r="A1476" s="6" t="s">
        <v>886</v>
      </c>
      <c r="B1476" s="2">
        <v>44278</v>
      </c>
      <c r="C1476">
        <v>5</v>
      </c>
      <c r="D1476">
        <v>8115</v>
      </c>
    </row>
    <row r="1477" spans="1:4" x14ac:dyDescent="0.45">
      <c r="A1477" s="6" t="s">
        <v>1493</v>
      </c>
      <c r="B1477" s="2">
        <v>44279</v>
      </c>
      <c r="C1477">
        <v>3</v>
      </c>
      <c r="D1477">
        <v>8118</v>
      </c>
    </row>
    <row r="1478" spans="1:4" x14ac:dyDescent="0.45">
      <c r="A1478" s="6" t="s">
        <v>1343</v>
      </c>
      <c r="B1478" s="2">
        <v>44281</v>
      </c>
      <c r="C1478">
        <v>6</v>
      </c>
      <c r="D1478">
        <v>8124</v>
      </c>
    </row>
    <row r="1479" spans="1:4" x14ac:dyDescent="0.45">
      <c r="A1479" s="6" t="s">
        <v>1730</v>
      </c>
      <c r="B1479" s="2">
        <v>44281</v>
      </c>
      <c r="C1479">
        <v>4</v>
      </c>
      <c r="D1479">
        <v>8128</v>
      </c>
    </row>
    <row r="1480" spans="1:4" x14ac:dyDescent="0.45">
      <c r="A1480" s="6" t="s">
        <v>1970</v>
      </c>
      <c r="B1480" s="2">
        <v>44283</v>
      </c>
      <c r="C1480">
        <v>10</v>
      </c>
      <c r="D1480">
        <v>8138</v>
      </c>
    </row>
    <row r="1481" spans="1:4" x14ac:dyDescent="0.45">
      <c r="A1481" s="6" t="s">
        <v>556</v>
      </c>
      <c r="B1481" s="2">
        <v>44284</v>
      </c>
      <c r="C1481">
        <v>7</v>
      </c>
      <c r="D1481">
        <v>8145</v>
      </c>
    </row>
    <row r="1482" spans="1:4" x14ac:dyDescent="0.45">
      <c r="A1482" s="6" t="s">
        <v>950</v>
      </c>
      <c r="B1482" s="2">
        <v>44284</v>
      </c>
      <c r="C1482">
        <v>3</v>
      </c>
      <c r="D1482">
        <v>8148</v>
      </c>
    </row>
    <row r="1483" spans="1:4" x14ac:dyDescent="0.45">
      <c r="A1483" s="6" t="s">
        <v>1260</v>
      </c>
      <c r="B1483" s="2">
        <v>44285</v>
      </c>
      <c r="C1483">
        <v>8</v>
      </c>
      <c r="D1483">
        <v>8156</v>
      </c>
    </row>
    <row r="1484" spans="1:4" x14ac:dyDescent="0.45">
      <c r="A1484" s="6" t="s">
        <v>866</v>
      </c>
      <c r="B1484" s="2">
        <v>44286</v>
      </c>
      <c r="C1484">
        <v>1</v>
      </c>
      <c r="D1484">
        <v>8157</v>
      </c>
    </row>
    <row r="1485" spans="1:4" x14ac:dyDescent="0.45">
      <c r="A1485" s="6" t="s">
        <v>95</v>
      </c>
      <c r="B1485" s="2">
        <v>44287</v>
      </c>
      <c r="C1485">
        <v>9</v>
      </c>
      <c r="D1485">
        <v>8166</v>
      </c>
    </row>
    <row r="1486" spans="1:4" x14ac:dyDescent="0.45">
      <c r="A1486" s="6" t="s">
        <v>1735</v>
      </c>
      <c r="B1486" s="2">
        <v>44288</v>
      </c>
      <c r="C1486">
        <v>10</v>
      </c>
      <c r="D1486">
        <v>8176</v>
      </c>
    </row>
    <row r="1487" spans="1:4" x14ac:dyDescent="0.45">
      <c r="A1487" s="6" t="s">
        <v>1403</v>
      </c>
      <c r="B1487" s="2">
        <v>44288</v>
      </c>
      <c r="C1487">
        <v>10</v>
      </c>
      <c r="D1487">
        <v>8186</v>
      </c>
    </row>
    <row r="1488" spans="1:4" x14ac:dyDescent="0.45">
      <c r="A1488" s="6" t="s">
        <v>642</v>
      </c>
      <c r="B1488" s="2">
        <v>44289</v>
      </c>
      <c r="C1488">
        <v>1</v>
      </c>
      <c r="D1488">
        <v>8187</v>
      </c>
    </row>
    <row r="1489" spans="1:4" x14ac:dyDescent="0.45">
      <c r="A1489" s="6" t="s">
        <v>1022</v>
      </c>
      <c r="B1489" s="2">
        <v>44289</v>
      </c>
      <c r="C1489">
        <v>7</v>
      </c>
      <c r="D1489">
        <v>8194</v>
      </c>
    </row>
    <row r="1490" spans="1:4" x14ac:dyDescent="0.45">
      <c r="A1490" s="6" t="s">
        <v>1881</v>
      </c>
      <c r="B1490" s="2">
        <v>44289</v>
      </c>
      <c r="C1490">
        <v>3</v>
      </c>
      <c r="D1490">
        <v>8197</v>
      </c>
    </row>
    <row r="1491" spans="1:4" x14ac:dyDescent="0.45">
      <c r="A1491" s="6" t="s">
        <v>1597</v>
      </c>
      <c r="B1491" s="2">
        <v>44291</v>
      </c>
      <c r="C1491">
        <v>4</v>
      </c>
      <c r="D1491">
        <v>8201</v>
      </c>
    </row>
    <row r="1492" spans="1:4" x14ac:dyDescent="0.45">
      <c r="A1492" s="6" t="s">
        <v>1208</v>
      </c>
      <c r="B1492" s="2">
        <v>44292</v>
      </c>
      <c r="C1492">
        <v>4</v>
      </c>
      <c r="D1492">
        <v>8205</v>
      </c>
    </row>
    <row r="1493" spans="1:4" x14ac:dyDescent="0.45">
      <c r="A1493" s="6" t="s">
        <v>741</v>
      </c>
      <c r="B1493" s="2">
        <v>44292</v>
      </c>
      <c r="C1493">
        <v>4</v>
      </c>
      <c r="D1493">
        <v>8209</v>
      </c>
    </row>
    <row r="1494" spans="1:4" x14ac:dyDescent="0.45">
      <c r="A1494" s="6" t="s">
        <v>84</v>
      </c>
      <c r="B1494" s="2">
        <v>44292</v>
      </c>
      <c r="C1494">
        <v>10</v>
      </c>
      <c r="D1494">
        <v>8219</v>
      </c>
    </row>
    <row r="1495" spans="1:4" x14ac:dyDescent="0.45">
      <c r="A1495" s="6" t="s">
        <v>1825</v>
      </c>
      <c r="B1495" s="2">
        <v>44293</v>
      </c>
      <c r="C1495">
        <v>10</v>
      </c>
      <c r="D1495">
        <v>8229</v>
      </c>
    </row>
    <row r="1496" spans="1:4" x14ac:dyDescent="0.45">
      <c r="A1496" s="6" t="s">
        <v>460</v>
      </c>
      <c r="B1496" s="2">
        <v>44293</v>
      </c>
      <c r="C1496">
        <v>5</v>
      </c>
      <c r="D1496">
        <v>8234</v>
      </c>
    </row>
    <row r="1497" spans="1:4" x14ac:dyDescent="0.45">
      <c r="A1497" s="6" t="s">
        <v>1648</v>
      </c>
      <c r="B1497" s="2">
        <v>44294</v>
      </c>
      <c r="C1497">
        <v>2</v>
      </c>
      <c r="D1497">
        <v>8236</v>
      </c>
    </row>
    <row r="1498" spans="1:4" x14ac:dyDescent="0.45">
      <c r="A1498" s="6" t="s">
        <v>1448</v>
      </c>
      <c r="B1498" s="2">
        <v>44294</v>
      </c>
      <c r="C1498">
        <v>3</v>
      </c>
      <c r="D1498">
        <v>8239</v>
      </c>
    </row>
    <row r="1499" spans="1:4" x14ac:dyDescent="0.45">
      <c r="A1499" s="6" t="s">
        <v>794</v>
      </c>
      <c r="B1499" s="2">
        <v>44294</v>
      </c>
      <c r="C1499">
        <v>2</v>
      </c>
      <c r="D1499">
        <v>8241</v>
      </c>
    </row>
    <row r="1500" spans="1:4" x14ac:dyDescent="0.45">
      <c r="A1500" s="6" t="s">
        <v>602</v>
      </c>
      <c r="B1500" s="2">
        <v>44295</v>
      </c>
      <c r="C1500">
        <v>5</v>
      </c>
      <c r="D1500">
        <v>8246</v>
      </c>
    </row>
    <row r="1501" spans="1:4" x14ac:dyDescent="0.45">
      <c r="A1501" s="6" t="s">
        <v>1793</v>
      </c>
      <c r="B1501" s="2">
        <v>44295</v>
      </c>
      <c r="C1501">
        <v>1</v>
      </c>
      <c r="D1501">
        <v>8247</v>
      </c>
    </row>
    <row r="1502" spans="1:4" x14ac:dyDescent="0.45">
      <c r="A1502" s="6" t="s">
        <v>1753</v>
      </c>
      <c r="B1502" s="2">
        <v>44295</v>
      </c>
      <c r="C1502">
        <v>1</v>
      </c>
      <c r="D1502">
        <v>8248</v>
      </c>
    </row>
    <row r="1503" spans="1:4" x14ac:dyDescent="0.45">
      <c r="A1503" s="6" t="s">
        <v>1760</v>
      </c>
      <c r="B1503" s="2">
        <v>44295</v>
      </c>
      <c r="C1503">
        <v>6</v>
      </c>
      <c r="D1503">
        <v>8254</v>
      </c>
    </row>
    <row r="1504" spans="1:4" x14ac:dyDescent="0.45">
      <c r="A1504" s="6" t="s">
        <v>1242</v>
      </c>
      <c r="B1504" s="2">
        <v>44295</v>
      </c>
      <c r="C1504">
        <v>7</v>
      </c>
      <c r="D1504">
        <v>8261</v>
      </c>
    </row>
    <row r="1505" spans="1:4" x14ac:dyDescent="0.45">
      <c r="A1505" s="6" t="s">
        <v>422</v>
      </c>
      <c r="B1505" s="2">
        <v>44296</v>
      </c>
      <c r="C1505">
        <v>1</v>
      </c>
      <c r="D1505">
        <v>8262</v>
      </c>
    </row>
    <row r="1506" spans="1:4" x14ac:dyDescent="0.45">
      <c r="A1506" s="6" t="s">
        <v>1949</v>
      </c>
      <c r="B1506" s="2">
        <v>44296</v>
      </c>
      <c r="C1506">
        <v>6</v>
      </c>
      <c r="D1506">
        <v>8268</v>
      </c>
    </row>
    <row r="1507" spans="1:4" x14ac:dyDescent="0.45">
      <c r="A1507" s="6" t="s">
        <v>1586</v>
      </c>
      <c r="B1507" s="2">
        <v>44298</v>
      </c>
      <c r="C1507">
        <v>1</v>
      </c>
      <c r="D1507">
        <v>8269</v>
      </c>
    </row>
    <row r="1508" spans="1:4" x14ac:dyDescent="0.45">
      <c r="A1508" s="6" t="s">
        <v>1754</v>
      </c>
      <c r="B1508" s="2">
        <v>44298</v>
      </c>
      <c r="C1508">
        <v>9</v>
      </c>
      <c r="D1508">
        <v>8278</v>
      </c>
    </row>
    <row r="1509" spans="1:4" x14ac:dyDescent="0.45">
      <c r="A1509" s="6" t="s">
        <v>1563</v>
      </c>
      <c r="B1509" s="2">
        <v>44299</v>
      </c>
      <c r="C1509">
        <v>7</v>
      </c>
      <c r="D1509">
        <v>8285</v>
      </c>
    </row>
    <row r="1510" spans="1:4" x14ac:dyDescent="0.45">
      <c r="A1510" s="6" t="s">
        <v>1402</v>
      </c>
      <c r="B1510" s="2">
        <v>44299</v>
      </c>
      <c r="C1510">
        <v>3</v>
      </c>
      <c r="D1510">
        <v>8288</v>
      </c>
    </row>
    <row r="1511" spans="1:4" x14ac:dyDescent="0.45">
      <c r="A1511" s="6" t="s">
        <v>334</v>
      </c>
      <c r="B1511" s="2">
        <v>44299</v>
      </c>
      <c r="C1511">
        <v>4</v>
      </c>
      <c r="D1511">
        <v>8292</v>
      </c>
    </row>
    <row r="1512" spans="1:4" x14ac:dyDescent="0.45">
      <c r="A1512" s="6" t="s">
        <v>351</v>
      </c>
      <c r="B1512" s="2">
        <v>44301</v>
      </c>
      <c r="C1512">
        <v>8</v>
      </c>
      <c r="D1512">
        <v>8300</v>
      </c>
    </row>
    <row r="1513" spans="1:4" x14ac:dyDescent="0.45">
      <c r="A1513" s="6" t="s">
        <v>1290</v>
      </c>
      <c r="B1513" s="2">
        <v>44301</v>
      </c>
      <c r="C1513">
        <v>1</v>
      </c>
      <c r="D1513">
        <v>8301</v>
      </c>
    </row>
    <row r="1514" spans="1:4" x14ac:dyDescent="0.45">
      <c r="A1514" s="6" t="s">
        <v>1937</v>
      </c>
      <c r="B1514" s="2">
        <v>44301</v>
      </c>
      <c r="C1514">
        <v>2</v>
      </c>
      <c r="D1514">
        <v>8303</v>
      </c>
    </row>
    <row r="1515" spans="1:4" x14ac:dyDescent="0.45">
      <c r="A1515" s="6" t="s">
        <v>519</v>
      </c>
      <c r="B1515" s="2">
        <v>44302</v>
      </c>
      <c r="C1515">
        <v>2</v>
      </c>
      <c r="D1515">
        <v>8305</v>
      </c>
    </row>
    <row r="1516" spans="1:4" x14ac:dyDescent="0.45">
      <c r="A1516" s="6" t="s">
        <v>343</v>
      </c>
      <c r="B1516" s="2">
        <v>44302</v>
      </c>
      <c r="C1516">
        <v>5</v>
      </c>
      <c r="D1516">
        <v>8310</v>
      </c>
    </row>
    <row r="1517" spans="1:4" x14ac:dyDescent="0.45">
      <c r="A1517" s="6" t="s">
        <v>174</v>
      </c>
      <c r="B1517" s="2">
        <v>44302</v>
      </c>
      <c r="C1517">
        <v>3</v>
      </c>
      <c r="D1517">
        <v>8313</v>
      </c>
    </row>
    <row r="1518" spans="1:4" x14ac:dyDescent="0.45">
      <c r="A1518" s="6" t="s">
        <v>43</v>
      </c>
      <c r="B1518" s="2">
        <v>44302</v>
      </c>
      <c r="C1518">
        <v>2</v>
      </c>
      <c r="D1518">
        <v>8315</v>
      </c>
    </row>
    <row r="1519" spans="1:4" x14ac:dyDescent="0.45">
      <c r="A1519" s="6" t="s">
        <v>692</v>
      </c>
      <c r="B1519" s="2">
        <v>44303</v>
      </c>
      <c r="C1519">
        <v>1</v>
      </c>
      <c r="D1519">
        <v>8316</v>
      </c>
    </row>
    <row r="1520" spans="1:4" x14ac:dyDescent="0.45">
      <c r="A1520" s="6" t="s">
        <v>981</v>
      </c>
      <c r="B1520" s="2">
        <v>44305</v>
      </c>
      <c r="C1520">
        <v>8</v>
      </c>
      <c r="D1520">
        <v>8324</v>
      </c>
    </row>
    <row r="1521" spans="1:4" x14ac:dyDescent="0.45">
      <c r="A1521" s="6" t="s">
        <v>1789</v>
      </c>
      <c r="B1521" s="2">
        <v>44305</v>
      </c>
      <c r="C1521">
        <v>9</v>
      </c>
      <c r="D1521">
        <v>8333</v>
      </c>
    </row>
    <row r="1522" spans="1:4" x14ac:dyDescent="0.45">
      <c r="A1522" s="6" t="s">
        <v>315</v>
      </c>
      <c r="B1522" s="2">
        <v>44307</v>
      </c>
      <c r="C1522">
        <v>3</v>
      </c>
      <c r="D1522">
        <v>8336</v>
      </c>
    </row>
    <row r="1523" spans="1:4" x14ac:dyDescent="0.45">
      <c r="A1523" s="6" t="s">
        <v>1808</v>
      </c>
      <c r="B1523" s="2">
        <v>44309</v>
      </c>
      <c r="C1523">
        <v>7</v>
      </c>
      <c r="D1523">
        <v>8343</v>
      </c>
    </row>
    <row r="1524" spans="1:4" x14ac:dyDescent="0.45">
      <c r="A1524" s="6" t="s">
        <v>716</v>
      </c>
      <c r="B1524" s="2">
        <v>44309</v>
      </c>
      <c r="C1524">
        <v>1</v>
      </c>
      <c r="D1524">
        <v>8344</v>
      </c>
    </row>
    <row r="1525" spans="1:4" x14ac:dyDescent="0.45">
      <c r="A1525" s="6" t="s">
        <v>203</v>
      </c>
      <c r="B1525" s="2">
        <v>44311</v>
      </c>
      <c r="C1525">
        <v>2</v>
      </c>
      <c r="D1525">
        <v>8346</v>
      </c>
    </row>
    <row r="1526" spans="1:4" x14ac:dyDescent="0.45">
      <c r="A1526" s="6" t="s">
        <v>887</v>
      </c>
      <c r="B1526" s="2">
        <v>44311</v>
      </c>
      <c r="C1526">
        <v>9</v>
      </c>
      <c r="D1526">
        <v>8355</v>
      </c>
    </row>
    <row r="1527" spans="1:4" x14ac:dyDescent="0.45">
      <c r="A1527" s="6" t="s">
        <v>823</v>
      </c>
      <c r="B1527" s="2">
        <v>44312</v>
      </c>
      <c r="C1527">
        <v>1</v>
      </c>
      <c r="D1527">
        <v>8356</v>
      </c>
    </row>
    <row r="1528" spans="1:4" x14ac:dyDescent="0.45">
      <c r="A1528" s="6" t="s">
        <v>966</v>
      </c>
      <c r="B1528" s="2">
        <v>44312</v>
      </c>
      <c r="C1528">
        <v>7</v>
      </c>
      <c r="D1528">
        <v>8363</v>
      </c>
    </row>
    <row r="1529" spans="1:4" x14ac:dyDescent="0.45">
      <c r="A1529" s="6" t="s">
        <v>1339</v>
      </c>
      <c r="B1529" s="2">
        <v>44312</v>
      </c>
      <c r="C1529">
        <v>5</v>
      </c>
      <c r="D1529">
        <v>8368</v>
      </c>
    </row>
    <row r="1530" spans="1:4" x14ac:dyDescent="0.45">
      <c r="A1530" s="6" t="s">
        <v>1541</v>
      </c>
      <c r="B1530" s="2">
        <v>44313</v>
      </c>
      <c r="C1530">
        <v>9</v>
      </c>
      <c r="D1530">
        <v>8377</v>
      </c>
    </row>
    <row r="1531" spans="1:4" x14ac:dyDescent="0.45">
      <c r="A1531" s="6" t="s">
        <v>730</v>
      </c>
      <c r="B1531" s="2">
        <v>44313</v>
      </c>
      <c r="C1531">
        <v>10</v>
      </c>
      <c r="D1531">
        <v>8387</v>
      </c>
    </row>
    <row r="1532" spans="1:4" x14ac:dyDescent="0.45">
      <c r="A1532" s="6" t="s">
        <v>641</v>
      </c>
      <c r="B1532" s="2">
        <v>44314</v>
      </c>
      <c r="C1532">
        <v>6</v>
      </c>
      <c r="D1532">
        <v>8393</v>
      </c>
    </row>
    <row r="1533" spans="1:4" x14ac:dyDescent="0.45">
      <c r="A1533" s="6" t="s">
        <v>1871</v>
      </c>
      <c r="B1533" s="2">
        <v>44315</v>
      </c>
      <c r="C1533">
        <v>6</v>
      </c>
      <c r="D1533">
        <v>8399</v>
      </c>
    </row>
    <row r="1534" spans="1:4" x14ac:dyDescent="0.45">
      <c r="A1534" s="6" t="s">
        <v>1029</v>
      </c>
      <c r="B1534" s="2">
        <v>44315</v>
      </c>
      <c r="C1534">
        <v>2</v>
      </c>
      <c r="D1534">
        <v>8401</v>
      </c>
    </row>
    <row r="1535" spans="1:4" x14ac:dyDescent="0.45">
      <c r="A1535" s="6" t="s">
        <v>1043</v>
      </c>
      <c r="B1535" s="2">
        <v>44316</v>
      </c>
      <c r="C1535">
        <v>4</v>
      </c>
      <c r="D1535">
        <v>8405</v>
      </c>
    </row>
    <row r="1536" spans="1:4" x14ac:dyDescent="0.45">
      <c r="A1536" s="6" t="s">
        <v>1605</v>
      </c>
      <c r="B1536" s="2">
        <v>44317</v>
      </c>
      <c r="C1536">
        <v>5</v>
      </c>
      <c r="D1536">
        <v>8410</v>
      </c>
    </row>
    <row r="1537" spans="1:4" x14ac:dyDescent="0.45">
      <c r="A1537" s="6" t="s">
        <v>115</v>
      </c>
      <c r="B1537" s="2">
        <v>44318</v>
      </c>
      <c r="C1537">
        <v>2</v>
      </c>
      <c r="D1537">
        <v>8412</v>
      </c>
    </row>
    <row r="1538" spans="1:4" x14ac:dyDescent="0.45">
      <c r="A1538" s="6" t="s">
        <v>1554</v>
      </c>
      <c r="B1538" s="2">
        <v>44318</v>
      </c>
      <c r="C1538">
        <v>6</v>
      </c>
      <c r="D1538">
        <v>8418</v>
      </c>
    </row>
    <row r="1539" spans="1:4" x14ac:dyDescent="0.45">
      <c r="A1539" s="6" t="s">
        <v>587</v>
      </c>
      <c r="B1539" s="2">
        <v>44318</v>
      </c>
      <c r="C1539">
        <v>9</v>
      </c>
      <c r="D1539">
        <v>8427</v>
      </c>
    </row>
    <row r="1540" spans="1:4" x14ac:dyDescent="0.45">
      <c r="A1540" s="6" t="s">
        <v>808</v>
      </c>
      <c r="B1540" s="2">
        <v>44320</v>
      </c>
      <c r="C1540">
        <v>2</v>
      </c>
      <c r="D1540">
        <v>8429</v>
      </c>
    </row>
    <row r="1541" spans="1:4" x14ac:dyDescent="0.45">
      <c r="A1541" s="6" t="s">
        <v>1691</v>
      </c>
      <c r="B1541" s="2">
        <v>44321</v>
      </c>
      <c r="C1541">
        <v>10</v>
      </c>
      <c r="D1541">
        <v>8439</v>
      </c>
    </row>
    <row r="1542" spans="1:4" x14ac:dyDescent="0.45">
      <c r="A1542" s="6" t="s">
        <v>995</v>
      </c>
      <c r="B1542" s="2">
        <v>44321</v>
      </c>
      <c r="C1542">
        <v>2</v>
      </c>
      <c r="D1542">
        <v>8441</v>
      </c>
    </row>
    <row r="1543" spans="1:4" x14ac:dyDescent="0.45">
      <c r="A1543" s="6" t="s">
        <v>1165</v>
      </c>
      <c r="B1543" s="2">
        <v>44321</v>
      </c>
      <c r="C1543">
        <v>6</v>
      </c>
      <c r="D1543">
        <v>8447</v>
      </c>
    </row>
    <row r="1544" spans="1:4" x14ac:dyDescent="0.45">
      <c r="A1544" s="6" t="s">
        <v>1467</v>
      </c>
      <c r="B1544" s="2">
        <v>44321</v>
      </c>
      <c r="C1544">
        <v>10</v>
      </c>
      <c r="D1544">
        <v>8457</v>
      </c>
    </row>
    <row r="1545" spans="1:4" x14ac:dyDescent="0.45">
      <c r="A1545" s="6" t="s">
        <v>513</v>
      </c>
      <c r="B1545" s="2">
        <v>44323</v>
      </c>
      <c r="C1545">
        <v>6</v>
      </c>
      <c r="D1545">
        <v>8463</v>
      </c>
    </row>
    <row r="1546" spans="1:4" x14ac:dyDescent="0.45">
      <c r="A1546" s="6" t="s">
        <v>102</v>
      </c>
      <c r="B1546" s="2">
        <v>44324</v>
      </c>
      <c r="C1546">
        <v>9</v>
      </c>
      <c r="D1546">
        <v>8472</v>
      </c>
    </row>
    <row r="1547" spans="1:4" x14ac:dyDescent="0.45">
      <c r="A1547" s="6" t="s">
        <v>127</v>
      </c>
      <c r="B1547" s="2">
        <v>44327</v>
      </c>
      <c r="C1547">
        <v>2</v>
      </c>
      <c r="D1547">
        <v>8474</v>
      </c>
    </row>
    <row r="1548" spans="1:4" x14ac:dyDescent="0.45">
      <c r="A1548" s="6" t="s">
        <v>1037</v>
      </c>
      <c r="B1548" s="2">
        <v>44327</v>
      </c>
      <c r="C1548">
        <v>4</v>
      </c>
      <c r="D1548">
        <v>8478</v>
      </c>
    </row>
    <row r="1549" spans="1:4" x14ac:dyDescent="0.45">
      <c r="A1549" s="6" t="s">
        <v>1933</v>
      </c>
      <c r="B1549" s="2">
        <v>44327</v>
      </c>
      <c r="C1549">
        <v>5</v>
      </c>
      <c r="D1549">
        <v>8483</v>
      </c>
    </row>
    <row r="1550" spans="1:4" x14ac:dyDescent="0.45">
      <c r="A1550" s="6" t="s">
        <v>1533</v>
      </c>
      <c r="B1550" s="2">
        <v>44328</v>
      </c>
      <c r="C1550">
        <v>7</v>
      </c>
      <c r="D1550">
        <v>8490</v>
      </c>
    </row>
    <row r="1551" spans="1:4" x14ac:dyDescent="0.45">
      <c r="A1551" s="6" t="s">
        <v>1345</v>
      </c>
      <c r="B1551" s="2">
        <v>44329</v>
      </c>
      <c r="C1551">
        <v>2</v>
      </c>
      <c r="D1551">
        <v>8492</v>
      </c>
    </row>
    <row r="1552" spans="1:4" x14ac:dyDescent="0.45">
      <c r="A1552" s="6" t="s">
        <v>65</v>
      </c>
      <c r="B1552" s="2">
        <v>44329</v>
      </c>
      <c r="C1552">
        <v>7</v>
      </c>
      <c r="D1552">
        <v>8499</v>
      </c>
    </row>
    <row r="1553" spans="1:4" x14ac:dyDescent="0.45">
      <c r="A1553" s="6" t="s">
        <v>1489</v>
      </c>
      <c r="B1553" s="2">
        <v>44330</v>
      </c>
      <c r="C1553">
        <v>4</v>
      </c>
      <c r="D1553">
        <v>8503</v>
      </c>
    </row>
    <row r="1554" spans="1:4" x14ac:dyDescent="0.45">
      <c r="A1554" s="6" t="s">
        <v>1674</v>
      </c>
      <c r="B1554" s="2">
        <v>44330</v>
      </c>
      <c r="C1554">
        <v>5</v>
      </c>
      <c r="D1554">
        <v>8508</v>
      </c>
    </row>
    <row r="1555" spans="1:4" x14ac:dyDescent="0.45">
      <c r="A1555" s="6" t="s">
        <v>1669</v>
      </c>
      <c r="B1555" s="2">
        <v>44331</v>
      </c>
      <c r="C1555">
        <v>1</v>
      </c>
      <c r="D1555">
        <v>8509</v>
      </c>
    </row>
    <row r="1556" spans="1:4" x14ac:dyDescent="0.45">
      <c r="A1556" s="6" t="s">
        <v>1414</v>
      </c>
      <c r="B1556" s="2">
        <v>44332</v>
      </c>
      <c r="C1556">
        <v>9</v>
      </c>
      <c r="D1556">
        <v>8518</v>
      </c>
    </row>
    <row r="1557" spans="1:4" x14ac:dyDescent="0.45">
      <c r="A1557" s="6" t="s">
        <v>543</v>
      </c>
      <c r="B1557" s="2">
        <v>44333</v>
      </c>
      <c r="C1557">
        <v>10</v>
      </c>
      <c r="D1557">
        <v>8528</v>
      </c>
    </row>
    <row r="1558" spans="1:4" x14ac:dyDescent="0.45">
      <c r="A1558" s="6" t="s">
        <v>530</v>
      </c>
      <c r="B1558" s="2">
        <v>44333</v>
      </c>
      <c r="C1558">
        <v>3</v>
      </c>
      <c r="D1558">
        <v>8531</v>
      </c>
    </row>
    <row r="1559" spans="1:4" x14ac:dyDescent="0.45">
      <c r="A1559" s="6" t="s">
        <v>1182</v>
      </c>
      <c r="B1559" s="2">
        <v>44333</v>
      </c>
      <c r="C1559">
        <v>6</v>
      </c>
      <c r="D1559">
        <v>8537</v>
      </c>
    </row>
    <row r="1560" spans="1:4" x14ac:dyDescent="0.45">
      <c r="A1560" s="6" t="s">
        <v>828</v>
      </c>
      <c r="B1560" s="2">
        <v>44333</v>
      </c>
      <c r="C1560">
        <v>5</v>
      </c>
      <c r="D1560">
        <v>8542</v>
      </c>
    </row>
    <row r="1561" spans="1:4" x14ac:dyDescent="0.45">
      <c r="A1561" s="6" t="s">
        <v>870</v>
      </c>
      <c r="B1561" s="2">
        <v>44334</v>
      </c>
      <c r="C1561">
        <v>6</v>
      </c>
      <c r="D1561">
        <v>8548</v>
      </c>
    </row>
    <row r="1562" spans="1:4" x14ac:dyDescent="0.45">
      <c r="A1562" s="6" t="s">
        <v>1593</v>
      </c>
      <c r="B1562" s="2">
        <v>44334</v>
      </c>
      <c r="C1562">
        <v>6</v>
      </c>
      <c r="D1562">
        <v>8554</v>
      </c>
    </row>
    <row r="1563" spans="1:4" x14ac:dyDescent="0.45">
      <c r="A1563" s="6" t="s">
        <v>1255</v>
      </c>
      <c r="B1563" s="2">
        <v>44335</v>
      </c>
      <c r="C1563">
        <v>10</v>
      </c>
      <c r="D1563">
        <v>8564</v>
      </c>
    </row>
    <row r="1564" spans="1:4" x14ac:dyDescent="0.45">
      <c r="A1564" s="6" t="s">
        <v>478</v>
      </c>
      <c r="B1564" s="2">
        <v>44335</v>
      </c>
      <c r="C1564">
        <v>4</v>
      </c>
      <c r="D1564">
        <v>8568</v>
      </c>
    </row>
    <row r="1565" spans="1:4" x14ac:dyDescent="0.45">
      <c r="A1565" s="6" t="s">
        <v>1056</v>
      </c>
      <c r="B1565" s="2">
        <v>44335</v>
      </c>
      <c r="C1565">
        <v>6</v>
      </c>
      <c r="D1565">
        <v>8574</v>
      </c>
    </row>
    <row r="1566" spans="1:4" x14ac:dyDescent="0.45">
      <c r="A1566" s="6" t="s">
        <v>375</v>
      </c>
      <c r="B1566" s="2">
        <v>44336</v>
      </c>
      <c r="C1566">
        <v>4</v>
      </c>
      <c r="D1566">
        <v>8578</v>
      </c>
    </row>
    <row r="1567" spans="1:4" x14ac:dyDescent="0.45">
      <c r="A1567" s="6" t="s">
        <v>927</v>
      </c>
      <c r="B1567" s="2">
        <v>44336</v>
      </c>
      <c r="C1567">
        <v>5</v>
      </c>
      <c r="D1567">
        <v>8583</v>
      </c>
    </row>
    <row r="1568" spans="1:4" x14ac:dyDescent="0.45">
      <c r="A1568" s="6" t="s">
        <v>1670</v>
      </c>
      <c r="B1568" s="2">
        <v>44337</v>
      </c>
      <c r="C1568">
        <v>2</v>
      </c>
      <c r="D1568">
        <v>8585</v>
      </c>
    </row>
    <row r="1569" spans="1:4" x14ac:dyDescent="0.45">
      <c r="A1569" s="6" t="s">
        <v>1454</v>
      </c>
      <c r="B1569" s="2">
        <v>44338</v>
      </c>
      <c r="C1569">
        <v>2</v>
      </c>
      <c r="D1569">
        <v>8587</v>
      </c>
    </row>
    <row r="1570" spans="1:4" x14ac:dyDescent="0.45">
      <c r="A1570" s="6" t="s">
        <v>320</v>
      </c>
      <c r="B1570" s="2">
        <v>44338</v>
      </c>
      <c r="C1570">
        <v>1</v>
      </c>
      <c r="D1570">
        <v>8588</v>
      </c>
    </row>
    <row r="1571" spans="1:4" x14ac:dyDescent="0.45">
      <c r="A1571" s="6" t="s">
        <v>1954</v>
      </c>
      <c r="B1571" s="2">
        <v>44338</v>
      </c>
      <c r="C1571">
        <v>9</v>
      </c>
      <c r="D1571">
        <v>8597</v>
      </c>
    </row>
    <row r="1572" spans="1:4" x14ac:dyDescent="0.45">
      <c r="A1572" s="6" t="s">
        <v>1064</v>
      </c>
      <c r="B1572" s="2">
        <v>44338</v>
      </c>
      <c r="C1572">
        <v>6</v>
      </c>
      <c r="D1572">
        <v>8603</v>
      </c>
    </row>
    <row r="1573" spans="1:4" x14ac:dyDescent="0.45">
      <c r="A1573" s="6" t="s">
        <v>1607</v>
      </c>
      <c r="B1573" s="2">
        <v>44340</v>
      </c>
      <c r="C1573">
        <v>4</v>
      </c>
      <c r="D1573">
        <v>8607</v>
      </c>
    </row>
    <row r="1574" spans="1:4" x14ac:dyDescent="0.45">
      <c r="A1574" s="6" t="s">
        <v>468</v>
      </c>
      <c r="B1574" s="2">
        <v>44340</v>
      </c>
      <c r="C1574">
        <v>4</v>
      </c>
      <c r="D1574">
        <v>8611</v>
      </c>
    </row>
    <row r="1575" spans="1:4" x14ac:dyDescent="0.45">
      <c r="A1575" s="6" t="s">
        <v>86</v>
      </c>
      <c r="B1575" s="2">
        <v>44341</v>
      </c>
      <c r="C1575">
        <v>6</v>
      </c>
      <c r="D1575">
        <v>8617</v>
      </c>
    </row>
    <row r="1576" spans="1:4" x14ac:dyDescent="0.45">
      <c r="A1576" s="6" t="s">
        <v>267</v>
      </c>
      <c r="B1576" s="2">
        <v>44341</v>
      </c>
      <c r="C1576">
        <v>9</v>
      </c>
      <c r="D1576">
        <v>8626</v>
      </c>
    </row>
    <row r="1577" spans="1:4" x14ac:dyDescent="0.45">
      <c r="A1577" s="6" t="s">
        <v>1649</v>
      </c>
      <c r="B1577" s="2">
        <v>44342</v>
      </c>
      <c r="C1577">
        <v>5</v>
      </c>
      <c r="D1577">
        <v>8631</v>
      </c>
    </row>
    <row r="1578" spans="1:4" x14ac:dyDescent="0.45">
      <c r="A1578" s="6" t="s">
        <v>394</v>
      </c>
      <c r="B1578" s="2">
        <v>44345</v>
      </c>
      <c r="C1578">
        <v>4</v>
      </c>
      <c r="D1578">
        <v>8635</v>
      </c>
    </row>
    <row r="1579" spans="1:4" x14ac:dyDescent="0.45">
      <c r="A1579" s="6" t="s">
        <v>1390</v>
      </c>
      <c r="B1579" s="2">
        <v>44346</v>
      </c>
      <c r="C1579">
        <v>3</v>
      </c>
      <c r="D1579">
        <v>8638</v>
      </c>
    </row>
    <row r="1580" spans="1:4" x14ac:dyDescent="0.45">
      <c r="A1580" s="6" t="s">
        <v>1746</v>
      </c>
      <c r="B1580" s="2">
        <v>44347</v>
      </c>
      <c r="C1580">
        <v>6</v>
      </c>
      <c r="D1580">
        <v>8644</v>
      </c>
    </row>
    <row r="1581" spans="1:4" x14ac:dyDescent="0.45">
      <c r="A1581" s="6" t="s">
        <v>803</v>
      </c>
      <c r="B1581" s="2">
        <v>44350</v>
      </c>
      <c r="C1581">
        <v>9</v>
      </c>
      <c r="D1581">
        <v>8653</v>
      </c>
    </row>
    <row r="1582" spans="1:4" x14ac:dyDescent="0.45">
      <c r="A1582" s="6" t="s">
        <v>2006</v>
      </c>
      <c r="B1582" s="2">
        <v>44350</v>
      </c>
      <c r="C1582">
        <v>10</v>
      </c>
      <c r="D1582">
        <v>8663</v>
      </c>
    </row>
    <row r="1583" spans="1:4" x14ac:dyDescent="0.45">
      <c r="A1583" s="6" t="s">
        <v>383</v>
      </c>
      <c r="B1583" s="2">
        <v>44351</v>
      </c>
      <c r="C1583">
        <v>10</v>
      </c>
      <c r="D1583">
        <v>8673</v>
      </c>
    </row>
    <row r="1584" spans="1:4" x14ac:dyDescent="0.45">
      <c r="A1584" s="6" t="s">
        <v>746</v>
      </c>
      <c r="B1584" s="2">
        <v>44351</v>
      </c>
      <c r="C1584">
        <v>10</v>
      </c>
      <c r="D1584">
        <v>8683</v>
      </c>
    </row>
    <row r="1585" spans="1:4" x14ac:dyDescent="0.45">
      <c r="A1585" s="6" t="s">
        <v>342</v>
      </c>
      <c r="B1585" s="2">
        <v>44351</v>
      </c>
      <c r="C1585">
        <v>6</v>
      </c>
      <c r="D1585">
        <v>8689</v>
      </c>
    </row>
    <row r="1586" spans="1:4" x14ac:dyDescent="0.45">
      <c r="A1586" s="6" t="s">
        <v>956</v>
      </c>
      <c r="B1586" s="2">
        <v>44351</v>
      </c>
      <c r="C1586">
        <v>8</v>
      </c>
      <c r="D1586">
        <v>8697</v>
      </c>
    </row>
    <row r="1587" spans="1:4" x14ac:dyDescent="0.45">
      <c r="A1587" s="6" t="s">
        <v>40</v>
      </c>
      <c r="B1587" s="2">
        <v>44351</v>
      </c>
      <c r="C1587">
        <v>6</v>
      </c>
      <c r="D1587">
        <v>8703</v>
      </c>
    </row>
    <row r="1588" spans="1:4" x14ac:dyDescent="0.45">
      <c r="A1588" s="6" t="s">
        <v>657</v>
      </c>
      <c r="B1588" s="2">
        <v>44352</v>
      </c>
      <c r="C1588">
        <v>4</v>
      </c>
      <c r="D1588">
        <v>8707</v>
      </c>
    </row>
    <row r="1589" spans="1:4" x14ac:dyDescent="0.45">
      <c r="A1589" s="6" t="s">
        <v>126</v>
      </c>
      <c r="B1589" s="2">
        <v>44352</v>
      </c>
      <c r="C1589">
        <v>6</v>
      </c>
      <c r="D1589">
        <v>8713</v>
      </c>
    </row>
    <row r="1590" spans="1:4" x14ac:dyDescent="0.45">
      <c r="A1590" s="6" t="s">
        <v>973</v>
      </c>
      <c r="B1590" s="2">
        <v>44353</v>
      </c>
      <c r="C1590">
        <v>7</v>
      </c>
      <c r="D1590">
        <v>8720</v>
      </c>
    </row>
    <row r="1591" spans="1:4" x14ac:dyDescent="0.45">
      <c r="A1591" s="6" t="s">
        <v>1703</v>
      </c>
      <c r="B1591" s="2">
        <v>44354</v>
      </c>
      <c r="C1591">
        <v>9</v>
      </c>
      <c r="D1591">
        <v>8729</v>
      </c>
    </row>
    <row r="1592" spans="1:4" x14ac:dyDescent="0.45">
      <c r="A1592" s="6" t="s">
        <v>1765</v>
      </c>
      <c r="B1592" s="2">
        <v>44354</v>
      </c>
      <c r="C1592">
        <v>4</v>
      </c>
      <c r="D1592">
        <v>8733</v>
      </c>
    </row>
    <row r="1593" spans="1:4" x14ac:dyDescent="0.45">
      <c r="A1593" s="6" t="s">
        <v>1557</v>
      </c>
      <c r="B1593" s="2">
        <v>44354</v>
      </c>
      <c r="C1593">
        <v>4</v>
      </c>
      <c r="D1593">
        <v>8737</v>
      </c>
    </row>
    <row r="1594" spans="1:4" x14ac:dyDescent="0.45">
      <c r="A1594" s="6" t="s">
        <v>1651</v>
      </c>
      <c r="B1594" s="2">
        <v>44355</v>
      </c>
      <c r="C1594">
        <v>3</v>
      </c>
      <c r="D1594">
        <v>8740</v>
      </c>
    </row>
    <row r="1595" spans="1:4" x14ac:dyDescent="0.45">
      <c r="A1595" s="6" t="s">
        <v>480</v>
      </c>
      <c r="B1595" s="2">
        <v>44358</v>
      </c>
      <c r="C1595">
        <v>10</v>
      </c>
      <c r="D1595">
        <v>8750</v>
      </c>
    </row>
    <row r="1596" spans="1:4" x14ac:dyDescent="0.45">
      <c r="A1596" s="6" t="s">
        <v>696</v>
      </c>
      <c r="B1596" s="2">
        <v>44358</v>
      </c>
      <c r="C1596">
        <v>9</v>
      </c>
      <c r="D1596">
        <v>8759</v>
      </c>
    </row>
    <row r="1597" spans="1:4" x14ac:dyDescent="0.45">
      <c r="A1597" s="6" t="s">
        <v>889</v>
      </c>
      <c r="B1597" s="2">
        <v>44359</v>
      </c>
      <c r="C1597">
        <v>8</v>
      </c>
      <c r="D1597">
        <v>8767</v>
      </c>
    </row>
    <row r="1598" spans="1:4" x14ac:dyDescent="0.45">
      <c r="A1598" s="6" t="s">
        <v>1655</v>
      </c>
      <c r="B1598" s="2">
        <v>44359</v>
      </c>
      <c r="C1598">
        <v>6</v>
      </c>
      <c r="D1598">
        <v>8773</v>
      </c>
    </row>
    <row r="1599" spans="1:4" x14ac:dyDescent="0.45">
      <c r="A1599" s="6" t="s">
        <v>920</v>
      </c>
      <c r="B1599" s="2">
        <v>44359</v>
      </c>
      <c r="C1599">
        <v>9</v>
      </c>
      <c r="D1599">
        <v>8782</v>
      </c>
    </row>
    <row r="1600" spans="1:4" x14ac:dyDescent="0.45">
      <c r="A1600" s="6" t="s">
        <v>974</v>
      </c>
      <c r="B1600" s="2">
        <v>44359</v>
      </c>
      <c r="C1600">
        <v>4</v>
      </c>
      <c r="D1600">
        <v>8786</v>
      </c>
    </row>
    <row r="1601" spans="1:4" x14ac:dyDescent="0.45">
      <c r="A1601" s="6" t="s">
        <v>1758</v>
      </c>
      <c r="B1601" s="2">
        <v>44360</v>
      </c>
      <c r="C1601">
        <v>7</v>
      </c>
      <c r="D1601">
        <v>8793</v>
      </c>
    </row>
    <row r="1602" spans="1:4" x14ac:dyDescent="0.45">
      <c r="A1602" s="6" t="s">
        <v>490</v>
      </c>
      <c r="B1602" s="2">
        <v>44360</v>
      </c>
      <c r="C1602">
        <v>3</v>
      </c>
      <c r="D1602">
        <v>8796</v>
      </c>
    </row>
    <row r="1603" spans="1:4" x14ac:dyDescent="0.45">
      <c r="A1603" s="6" t="s">
        <v>1360</v>
      </c>
      <c r="B1603" s="2">
        <v>44360</v>
      </c>
      <c r="C1603">
        <v>8</v>
      </c>
      <c r="D1603">
        <v>8804</v>
      </c>
    </row>
    <row r="1604" spans="1:4" x14ac:dyDescent="0.45">
      <c r="A1604" s="6" t="s">
        <v>331</v>
      </c>
      <c r="B1604" s="2">
        <v>44360</v>
      </c>
      <c r="C1604">
        <v>1</v>
      </c>
      <c r="D1604">
        <v>8805</v>
      </c>
    </row>
    <row r="1605" spans="1:4" x14ac:dyDescent="0.45">
      <c r="A1605" s="6" t="s">
        <v>736</v>
      </c>
      <c r="B1605" s="2">
        <v>44360</v>
      </c>
      <c r="C1605">
        <v>4</v>
      </c>
      <c r="D1605">
        <v>8809</v>
      </c>
    </row>
    <row r="1606" spans="1:4" x14ac:dyDescent="0.45">
      <c r="A1606" s="6" t="s">
        <v>1183</v>
      </c>
      <c r="B1606" s="2">
        <v>44362</v>
      </c>
      <c r="C1606">
        <v>2</v>
      </c>
      <c r="D1606">
        <v>8811</v>
      </c>
    </row>
    <row r="1607" spans="1:4" x14ac:dyDescent="0.45">
      <c r="A1607" s="6" t="s">
        <v>420</v>
      </c>
      <c r="B1607" s="2">
        <v>44362</v>
      </c>
      <c r="C1607">
        <v>8</v>
      </c>
      <c r="D1607">
        <v>8819</v>
      </c>
    </row>
    <row r="1608" spans="1:4" x14ac:dyDescent="0.45">
      <c r="A1608" s="6" t="s">
        <v>459</v>
      </c>
      <c r="B1608" s="2">
        <v>44362</v>
      </c>
      <c r="C1608">
        <v>10</v>
      </c>
      <c r="D1608">
        <v>8829</v>
      </c>
    </row>
    <row r="1609" spans="1:4" x14ac:dyDescent="0.45">
      <c r="A1609" s="6" t="s">
        <v>120</v>
      </c>
      <c r="B1609" s="2">
        <v>44362</v>
      </c>
      <c r="C1609">
        <v>9</v>
      </c>
      <c r="D1609">
        <v>8838</v>
      </c>
    </row>
    <row r="1610" spans="1:4" x14ac:dyDescent="0.45">
      <c r="A1610" s="6" t="s">
        <v>775</v>
      </c>
      <c r="B1610" s="2">
        <v>44363</v>
      </c>
      <c r="C1610">
        <v>4</v>
      </c>
      <c r="D1610">
        <v>8842</v>
      </c>
    </row>
    <row r="1611" spans="1:4" x14ac:dyDescent="0.45">
      <c r="A1611" s="6" t="s">
        <v>1757</v>
      </c>
      <c r="B1611" s="2">
        <v>44364</v>
      </c>
      <c r="C1611">
        <v>10</v>
      </c>
      <c r="D1611">
        <v>8852</v>
      </c>
    </row>
    <row r="1612" spans="1:4" x14ac:dyDescent="0.45">
      <c r="A1612" s="6" t="s">
        <v>132</v>
      </c>
      <c r="B1612" s="2">
        <v>44364</v>
      </c>
      <c r="C1612">
        <v>9</v>
      </c>
      <c r="D1612">
        <v>8861</v>
      </c>
    </row>
    <row r="1613" spans="1:4" x14ac:dyDescent="0.45">
      <c r="A1613" s="6" t="s">
        <v>1366</v>
      </c>
      <c r="B1613" s="2">
        <v>44365</v>
      </c>
      <c r="C1613">
        <v>4</v>
      </c>
      <c r="D1613">
        <v>8865</v>
      </c>
    </row>
    <row r="1614" spans="1:4" x14ac:dyDescent="0.45">
      <c r="A1614" s="6" t="s">
        <v>62</v>
      </c>
      <c r="B1614" s="2">
        <v>44365</v>
      </c>
      <c r="C1614">
        <v>2</v>
      </c>
      <c r="D1614">
        <v>8867</v>
      </c>
    </row>
    <row r="1615" spans="1:4" x14ac:dyDescent="0.45">
      <c r="A1615" s="6" t="s">
        <v>449</v>
      </c>
      <c r="B1615" s="2">
        <v>44365</v>
      </c>
      <c r="C1615">
        <v>3</v>
      </c>
      <c r="D1615">
        <v>8870</v>
      </c>
    </row>
    <row r="1616" spans="1:4" x14ac:dyDescent="0.45">
      <c r="A1616" s="6" t="s">
        <v>675</v>
      </c>
      <c r="B1616" s="2">
        <v>44367</v>
      </c>
      <c r="C1616">
        <v>9</v>
      </c>
      <c r="D1616">
        <v>8879</v>
      </c>
    </row>
    <row r="1617" spans="1:4" x14ac:dyDescent="0.45">
      <c r="A1617" s="6" t="s">
        <v>1553</v>
      </c>
      <c r="B1617" s="2">
        <v>44368</v>
      </c>
      <c r="C1617">
        <v>3</v>
      </c>
      <c r="D1617">
        <v>8882</v>
      </c>
    </row>
    <row r="1618" spans="1:4" x14ac:dyDescent="0.45">
      <c r="A1618" s="6" t="s">
        <v>1572</v>
      </c>
      <c r="B1618" s="2">
        <v>44368</v>
      </c>
      <c r="C1618">
        <v>6</v>
      </c>
      <c r="D1618">
        <v>8888</v>
      </c>
    </row>
    <row r="1619" spans="1:4" x14ac:dyDescent="0.45">
      <c r="A1619" s="6" t="s">
        <v>1014</v>
      </c>
      <c r="B1619" s="2">
        <v>44368</v>
      </c>
      <c r="C1619">
        <v>8</v>
      </c>
      <c r="D1619">
        <v>8896</v>
      </c>
    </row>
    <row r="1620" spans="1:4" x14ac:dyDescent="0.45">
      <c r="A1620" s="6" t="s">
        <v>685</v>
      </c>
      <c r="B1620" s="2">
        <v>44369</v>
      </c>
      <c r="C1620">
        <v>9</v>
      </c>
      <c r="D1620">
        <v>8905</v>
      </c>
    </row>
    <row r="1621" spans="1:4" x14ac:dyDescent="0.45">
      <c r="A1621" s="6" t="s">
        <v>1016</v>
      </c>
      <c r="B1621" s="2">
        <v>44369</v>
      </c>
      <c r="C1621">
        <v>2</v>
      </c>
      <c r="D1621">
        <v>8907</v>
      </c>
    </row>
    <row r="1622" spans="1:4" x14ac:dyDescent="0.45">
      <c r="A1622" s="6" t="s">
        <v>1001</v>
      </c>
      <c r="B1622" s="2">
        <v>44370</v>
      </c>
      <c r="C1622">
        <v>6</v>
      </c>
      <c r="D1622">
        <v>8913</v>
      </c>
    </row>
    <row r="1623" spans="1:4" x14ac:dyDescent="0.45">
      <c r="A1623" s="6" t="s">
        <v>1928</v>
      </c>
      <c r="B1623" s="2">
        <v>44371</v>
      </c>
      <c r="C1623">
        <v>2</v>
      </c>
      <c r="D1623">
        <v>8915</v>
      </c>
    </row>
    <row r="1624" spans="1:4" x14ac:dyDescent="0.45">
      <c r="A1624" s="6" t="s">
        <v>74</v>
      </c>
      <c r="B1624" s="2">
        <v>44372</v>
      </c>
      <c r="C1624">
        <v>7</v>
      </c>
      <c r="D1624">
        <v>8922</v>
      </c>
    </row>
    <row r="1625" spans="1:4" x14ac:dyDescent="0.45">
      <c r="A1625" s="6" t="s">
        <v>1591</v>
      </c>
      <c r="B1625" s="2">
        <v>44373</v>
      </c>
      <c r="C1625">
        <v>10</v>
      </c>
      <c r="D1625">
        <v>8932</v>
      </c>
    </row>
    <row r="1626" spans="1:4" x14ac:dyDescent="0.45">
      <c r="A1626" s="6" t="s">
        <v>1287</v>
      </c>
      <c r="B1626" s="2">
        <v>44373</v>
      </c>
      <c r="C1626">
        <v>9</v>
      </c>
      <c r="D1626">
        <v>8941</v>
      </c>
    </row>
    <row r="1627" spans="1:4" x14ac:dyDescent="0.45">
      <c r="A1627" s="6" t="s">
        <v>1642</v>
      </c>
      <c r="B1627" s="2">
        <v>44373</v>
      </c>
      <c r="C1627">
        <v>8</v>
      </c>
      <c r="D1627">
        <v>8949</v>
      </c>
    </row>
    <row r="1628" spans="1:4" x14ac:dyDescent="0.45">
      <c r="A1628" s="6" t="s">
        <v>1099</v>
      </c>
      <c r="B1628" s="2">
        <v>44373</v>
      </c>
      <c r="C1628">
        <v>7</v>
      </c>
      <c r="D1628">
        <v>8956</v>
      </c>
    </row>
    <row r="1629" spans="1:4" x14ac:dyDescent="0.45">
      <c r="A1629" s="6" t="s">
        <v>1108</v>
      </c>
      <c r="B1629" s="2">
        <v>44374</v>
      </c>
      <c r="C1629">
        <v>7</v>
      </c>
      <c r="D1629">
        <v>8963</v>
      </c>
    </row>
    <row r="1630" spans="1:4" x14ac:dyDescent="0.45">
      <c r="A1630" s="6" t="s">
        <v>1935</v>
      </c>
      <c r="B1630" s="2">
        <v>44374</v>
      </c>
      <c r="C1630">
        <v>4</v>
      </c>
      <c r="D1630">
        <v>8967</v>
      </c>
    </row>
    <row r="1631" spans="1:4" x14ac:dyDescent="0.45">
      <c r="A1631" s="6" t="s">
        <v>206</v>
      </c>
      <c r="B1631" s="2">
        <v>44375</v>
      </c>
      <c r="C1631">
        <v>3</v>
      </c>
      <c r="D1631">
        <v>8970</v>
      </c>
    </row>
    <row r="1632" spans="1:4" x14ac:dyDescent="0.45">
      <c r="A1632" s="6" t="s">
        <v>994</v>
      </c>
      <c r="B1632" s="2">
        <v>44375</v>
      </c>
      <c r="C1632">
        <v>2</v>
      </c>
      <c r="D1632">
        <v>8972</v>
      </c>
    </row>
    <row r="1633" spans="1:4" x14ac:dyDescent="0.45">
      <c r="A1633" s="6" t="s">
        <v>637</v>
      </c>
      <c r="B1633" s="2">
        <v>44376</v>
      </c>
      <c r="C1633">
        <v>3</v>
      </c>
      <c r="D1633">
        <v>8975</v>
      </c>
    </row>
    <row r="1634" spans="1:4" x14ac:dyDescent="0.45">
      <c r="A1634" s="6" t="s">
        <v>719</v>
      </c>
      <c r="B1634" s="2">
        <v>44376</v>
      </c>
      <c r="C1634">
        <v>10</v>
      </c>
      <c r="D1634">
        <v>8985</v>
      </c>
    </row>
    <row r="1635" spans="1:4" x14ac:dyDescent="0.45">
      <c r="A1635" s="6" t="s">
        <v>1929</v>
      </c>
      <c r="B1635" s="2">
        <v>44376</v>
      </c>
      <c r="C1635">
        <v>7</v>
      </c>
      <c r="D1635">
        <v>8992</v>
      </c>
    </row>
    <row r="1636" spans="1:4" x14ac:dyDescent="0.45">
      <c r="A1636" s="6" t="s">
        <v>1160</v>
      </c>
      <c r="B1636" s="2">
        <v>44377</v>
      </c>
      <c r="C1636">
        <v>8</v>
      </c>
      <c r="D1636">
        <v>9000</v>
      </c>
    </row>
    <row r="1637" spans="1:4" x14ac:dyDescent="0.45">
      <c r="A1637" s="6" t="s">
        <v>1386</v>
      </c>
      <c r="B1637" s="2">
        <v>44377</v>
      </c>
      <c r="C1637">
        <v>2</v>
      </c>
      <c r="D1637">
        <v>9002</v>
      </c>
    </row>
    <row r="1638" spans="1:4" x14ac:dyDescent="0.45">
      <c r="A1638" s="6" t="s">
        <v>456</v>
      </c>
      <c r="B1638" s="2">
        <v>44377</v>
      </c>
      <c r="C1638">
        <v>6</v>
      </c>
      <c r="D1638">
        <v>9008</v>
      </c>
    </row>
    <row r="1639" spans="1:4" x14ac:dyDescent="0.45">
      <c r="A1639" s="6" t="s">
        <v>1234</v>
      </c>
      <c r="B1639" s="2">
        <v>44377</v>
      </c>
      <c r="C1639">
        <v>6</v>
      </c>
      <c r="D1639">
        <v>9014</v>
      </c>
    </row>
    <row r="1640" spans="1:4" x14ac:dyDescent="0.45">
      <c r="A1640" s="6" t="s">
        <v>526</v>
      </c>
      <c r="B1640" s="2">
        <v>44377</v>
      </c>
      <c r="C1640">
        <v>8</v>
      </c>
      <c r="D1640">
        <v>9022</v>
      </c>
    </row>
    <row r="1641" spans="1:4" x14ac:dyDescent="0.45">
      <c r="A1641" s="6" t="s">
        <v>1110</v>
      </c>
      <c r="B1641" s="2">
        <v>44378</v>
      </c>
      <c r="C1641">
        <v>8</v>
      </c>
      <c r="D1641">
        <v>9030</v>
      </c>
    </row>
    <row r="1642" spans="1:4" x14ac:dyDescent="0.45">
      <c r="A1642" s="6" t="s">
        <v>1456</v>
      </c>
      <c r="B1642" s="2">
        <v>44378</v>
      </c>
      <c r="C1642">
        <v>4</v>
      </c>
      <c r="D1642">
        <v>9034</v>
      </c>
    </row>
    <row r="1643" spans="1:4" x14ac:dyDescent="0.45">
      <c r="A1643" s="6" t="s">
        <v>1481</v>
      </c>
      <c r="B1643" s="2">
        <v>44379</v>
      </c>
      <c r="C1643">
        <v>4</v>
      </c>
      <c r="D1643">
        <v>9038</v>
      </c>
    </row>
    <row r="1644" spans="1:4" x14ac:dyDescent="0.45">
      <c r="A1644" s="6" t="s">
        <v>94</v>
      </c>
      <c r="B1644" s="2">
        <v>44379</v>
      </c>
      <c r="C1644">
        <v>10</v>
      </c>
      <c r="D1644">
        <v>9048</v>
      </c>
    </row>
    <row r="1645" spans="1:4" x14ac:dyDescent="0.45">
      <c r="A1645" s="6" t="s">
        <v>1077</v>
      </c>
      <c r="B1645" s="2">
        <v>44380</v>
      </c>
      <c r="C1645">
        <v>1</v>
      </c>
      <c r="D1645">
        <v>9049</v>
      </c>
    </row>
    <row r="1646" spans="1:4" x14ac:dyDescent="0.45">
      <c r="A1646" s="6" t="s">
        <v>1131</v>
      </c>
      <c r="B1646" s="2">
        <v>44380</v>
      </c>
      <c r="C1646">
        <v>6</v>
      </c>
      <c r="D1646">
        <v>9055</v>
      </c>
    </row>
    <row r="1647" spans="1:4" x14ac:dyDescent="0.45">
      <c r="A1647" s="6" t="s">
        <v>707</v>
      </c>
      <c r="B1647" s="2">
        <v>44380</v>
      </c>
      <c r="C1647">
        <v>6</v>
      </c>
      <c r="D1647">
        <v>9061</v>
      </c>
    </row>
    <row r="1648" spans="1:4" x14ac:dyDescent="0.45">
      <c r="A1648" s="6" t="s">
        <v>1036</v>
      </c>
      <c r="B1648" s="2">
        <v>44381</v>
      </c>
      <c r="C1648">
        <v>3</v>
      </c>
      <c r="D1648">
        <v>9064</v>
      </c>
    </row>
    <row r="1649" spans="1:4" x14ac:dyDescent="0.45">
      <c r="A1649" s="6" t="s">
        <v>535</v>
      </c>
      <c r="B1649" s="2">
        <v>44381</v>
      </c>
      <c r="C1649">
        <v>5</v>
      </c>
      <c r="D1649">
        <v>9069</v>
      </c>
    </row>
    <row r="1650" spans="1:4" x14ac:dyDescent="0.45">
      <c r="A1650" s="6" t="s">
        <v>820</v>
      </c>
      <c r="B1650" s="2">
        <v>44381</v>
      </c>
      <c r="C1650">
        <v>8</v>
      </c>
      <c r="D1650">
        <v>9077</v>
      </c>
    </row>
    <row r="1651" spans="1:4" x14ac:dyDescent="0.45">
      <c r="A1651" s="6" t="s">
        <v>783</v>
      </c>
      <c r="B1651" s="2">
        <v>44381</v>
      </c>
      <c r="C1651">
        <v>1</v>
      </c>
      <c r="D1651">
        <v>9078</v>
      </c>
    </row>
    <row r="1652" spans="1:4" x14ac:dyDescent="0.45">
      <c r="A1652" s="6" t="s">
        <v>77</v>
      </c>
      <c r="B1652" s="2">
        <v>44381</v>
      </c>
      <c r="C1652">
        <v>6</v>
      </c>
      <c r="D1652">
        <v>9084</v>
      </c>
    </row>
    <row r="1653" spans="1:4" x14ac:dyDescent="0.45">
      <c r="A1653" s="6" t="s">
        <v>441</v>
      </c>
      <c r="B1653" s="2">
        <v>44382</v>
      </c>
      <c r="C1653">
        <v>6</v>
      </c>
      <c r="D1653">
        <v>9090</v>
      </c>
    </row>
    <row r="1654" spans="1:4" x14ac:dyDescent="0.45">
      <c r="A1654" s="6" t="s">
        <v>1471</v>
      </c>
      <c r="B1654" s="2">
        <v>44384</v>
      </c>
      <c r="C1654">
        <v>9</v>
      </c>
      <c r="D1654">
        <v>9099</v>
      </c>
    </row>
    <row r="1655" spans="1:4" x14ac:dyDescent="0.45">
      <c r="A1655" s="6" t="s">
        <v>33</v>
      </c>
      <c r="B1655" s="2">
        <v>44384</v>
      </c>
      <c r="C1655">
        <v>5</v>
      </c>
      <c r="D1655">
        <v>9104</v>
      </c>
    </row>
    <row r="1656" spans="1:4" x14ac:dyDescent="0.45">
      <c r="A1656" s="6" t="s">
        <v>1224</v>
      </c>
      <c r="B1656" s="2">
        <v>44385</v>
      </c>
      <c r="C1656">
        <v>4</v>
      </c>
      <c r="D1656">
        <v>9108</v>
      </c>
    </row>
    <row r="1657" spans="1:4" x14ac:dyDescent="0.45">
      <c r="A1657" s="6" t="s">
        <v>196</v>
      </c>
      <c r="B1657" s="2">
        <v>44385</v>
      </c>
      <c r="C1657">
        <v>5</v>
      </c>
      <c r="D1657">
        <v>9113</v>
      </c>
    </row>
    <row r="1658" spans="1:4" x14ac:dyDescent="0.45">
      <c r="A1658" s="6" t="s">
        <v>482</v>
      </c>
      <c r="B1658" s="2">
        <v>44386</v>
      </c>
      <c r="C1658">
        <v>10</v>
      </c>
      <c r="D1658">
        <v>9123</v>
      </c>
    </row>
    <row r="1659" spans="1:4" x14ac:dyDescent="0.45">
      <c r="A1659" s="6" t="s">
        <v>899</v>
      </c>
      <c r="B1659" s="2">
        <v>44387</v>
      </c>
      <c r="C1659">
        <v>7</v>
      </c>
      <c r="D1659">
        <v>9130</v>
      </c>
    </row>
    <row r="1660" spans="1:4" x14ac:dyDescent="0.45">
      <c r="A1660" s="6" t="s">
        <v>1381</v>
      </c>
      <c r="B1660" s="2">
        <v>44388</v>
      </c>
      <c r="C1660">
        <v>5</v>
      </c>
      <c r="D1660">
        <v>9135</v>
      </c>
    </row>
    <row r="1661" spans="1:4" x14ac:dyDescent="0.45">
      <c r="A1661" s="6" t="s">
        <v>1352</v>
      </c>
      <c r="B1661" s="2">
        <v>44389</v>
      </c>
      <c r="C1661">
        <v>7</v>
      </c>
      <c r="D1661">
        <v>9142</v>
      </c>
    </row>
    <row r="1662" spans="1:4" x14ac:dyDescent="0.45">
      <c r="A1662" s="6" t="s">
        <v>1797</v>
      </c>
      <c r="B1662" s="2">
        <v>44389</v>
      </c>
      <c r="C1662">
        <v>4</v>
      </c>
      <c r="D1662">
        <v>9146</v>
      </c>
    </row>
    <row r="1663" spans="1:4" x14ac:dyDescent="0.45">
      <c r="A1663" s="6" t="s">
        <v>483</v>
      </c>
      <c r="B1663" s="2">
        <v>44390</v>
      </c>
      <c r="C1663">
        <v>2</v>
      </c>
      <c r="D1663">
        <v>9148</v>
      </c>
    </row>
    <row r="1664" spans="1:4" x14ac:dyDescent="0.45">
      <c r="A1664" s="6" t="s">
        <v>2009</v>
      </c>
      <c r="B1664" s="2">
        <v>44390</v>
      </c>
      <c r="C1664">
        <v>6</v>
      </c>
      <c r="D1664">
        <v>9154</v>
      </c>
    </row>
    <row r="1665" spans="1:4" x14ac:dyDescent="0.45">
      <c r="A1665" s="6" t="s">
        <v>1718</v>
      </c>
      <c r="B1665" s="2">
        <v>44390</v>
      </c>
      <c r="C1665">
        <v>6</v>
      </c>
      <c r="D1665">
        <v>9160</v>
      </c>
    </row>
    <row r="1666" spans="1:4" x14ac:dyDescent="0.45">
      <c r="A1666" s="6" t="s">
        <v>1112</v>
      </c>
      <c r="B1666" s="2">
        <v>44391</v>
      </c>
      <c r="C1666">
        <v>8</v>
      </c>
      <c r="D1666">
        <v>9168</v>
      </c>
    </row>
    <row r="1667" spans="1:4" x14ac:dyDescent="0.45">
      <c r="A1667" s="6" t="s">
        <v>1286</v>
      </c>
      <c r="B1667" s="2">
        <v>44391</v>
      </c>
      <c r="C1667">
        <v>10</v>
      </c>
      <c r="D1667">
        <v>9178</v>
      </c>
    </row>
    <row r="1668" spans="1:4" x14ac:dyDescent="0.45">
      <c r="A1668" s="6" t="s">
        <v>111</v>
      </c>
      <c r="B1668" s="2">
        <v>44392</v>
      </c>
      <c r="C1668">
        <v>10</v>
      </c>
      <c r="D1668">
        <v>9188</v>
      </c>
    </row>
    <row r="1669" spans="1:4" x14ac:dyDescent="0.45">
      <c r="A1669" s="6" t="s">
        <v>376</v>
      </c>
      <c r="B1669" s="2">
        <v>44392</v>
      </c>
      <c r="C1669">
        <v>6</v>
      </c>
      <c r="D1669">
        <v>9194</v>
      </c>
    </row>
    <row r="1670" spans="1:4" x14ac:dyDescent="0.45">
      <c r="A1670" s="6" t="s">
        <v>855</v>
      </c>
      <c r="B1670" s="2">
        <v>44392</v>
      </c>
      <c r="C1670">
        <v>6</v>
      </c>
      <c r="D1670">
        <v>9200</v>
      </c>
    </row>
    <row r="1671" spans="1:4" x14ac:dyDescent="0.45">
      <c r="A1671" s="6" t="s">
        <v>1837</v>
      </c>
      <c r="B1671" s="2">
        <v>44392</v>
      </c>
      <c r="C1671">
        <v>5</v>
      </c>
      <c r="D1671">
        <v>9205</v>
      </c>
    </row>
    <row r="1672" spans="1:4" x14ac:dyDescent="0.45">
      <c r="A1672" s="6" t="s">
        <v>744</v>
      </c>
      <c r="B1672" s="2">
        <v>44394</v>
      </c>
      <c r="C1672">
        <v>1</v>
      </c>
      <c r="D1672">
        <v>9206</v>
      </c>
    </row>
    <row r="1673" spans="1:4" x14ac:dyDescent="0.45">
      <c r="A1673" s="6" t="s">
        <v>1382</v>
      </c>
      <c r="B1673" s="2">
        <v>44395</v>
      </c>
      <c r="C1673">
        <v>1</v>
      </c>
      <c r="D1673">
        <v>9207</v>
      </c>
    </row>
    <row r="1674" spans="1:4" x14ac:dyDescent="0.45">
      <c r="A1674" s="6" t="s">
        <v>138</v>
      </c>
      <c r="B1674" s="2">
        <v>44395</v>
      </c>
      <c r="C1674">
        <v>5</v>
      </c>
      <c r="D1674">
        <v>9212</v>
      </c>
    </row>
    <row r="1675" spans="1:4" x14ac:dyDescent="0.45">
      <c r="A1675" s="6" t="s">
        <v>1909</v>
      </c>
      <c r="B1675" s="2">
        <v>44395</v>
      </c>
      <c r="C1675">
        <v>9</v>
      </c>
      <c r="D1675">
        <v>9221</v>
      </c>
    </row>
    <row r="1676" spans="1:4" x14ac:dyDescent="0.45">
      <c r="A1676" s="6" t="s">
        <v>1068</v>
      </c>
      <c r="B1676" s="2">
        <v>44395</v>
      </c>
      <c r="C1676">
        <v>10</v>
      </c>
      <c r="D1676">
        <v>9231</v>
      </c>
    </row>
    <row r="1677" spans="1:4" x14ac:dyDescent="0.45">
      <c r="A1677" s="6" t="s">
        <v>664</v>
      </c>
      <c r="B1677" s="2">
        <v>44396</v>
      </c>
      <c r="C1677">
        <v>4</v>
      </c>
      <c r="D1677">
        <v>9235</v>
      </c>
    </row>
    <row r="1678" spans="1:4" x14ac:dyDescent="0.45">
      <c r="A1678" s="6" t="s">
        <v>740</v>
      </c>
      <c r="B1678" s="2">
        <v>44396</v>
      </c>
      <c r="C1678">
        <v>7</v>
      </c>
      <c r="D1678">
        <v>9242</v>
      </c>
    </row>
    <row r="1679" spans="1:4" x14ac:dyDescent="0.45">
      <c r="A1679" s="6" t="s">
        <v>989</v>
      </c>
      <c r="B1679" s="2">
        <v>44397</v>
      </c>
      <c r="C1679">
        <v>3</v>
      </c>
      <c r="D1679">
        <v>9245</v>
      </c>
    </row>
    <row r="1680" spans="1:4" x14ac:dyDescent="0.45">
      <c r="A1680" s="6" t="s">
        <v>419</v>
      </c>
      <c r="B1680" s="2">
        <v>44397</v>
      </c>
      <c r="C1680">
        <v>2</v>
      </c>
      <c r="D1680">
        <v>9247</v>
      </c>
    </row>
    <row r="1681" spans="1:4" x14ac:dyDescent="0.45">
      <c r="A1681" s="6" t="s">
        <v>1503</v>
      </c>
      <c r="B1681" s="2">
        <v>44397</v>
      </c>
      <c r="C1681">
        <v>10</v>
      </c>
      <c r="D1681">
        <v>9257</v>
      </c>
    </row>
    <row r="1682" spans="1:4" x14ac:dyDescent="0.45">
      <c r="A1682" s="6" t="s">
        <v>462</v>
      </c>
      <c r="B1682" s="2">
        <v>44398</v>
      </c>
      <c r="C1682">
        <v>2</v>
      </c>
      <c r="D1682">
        <v>9259</v>
      </c>
    </row>
    <row r="1683" spans="1:4" x14ac:dyDescent="0.45">
      <c r="A1683" s="6" t="s">
        <v>1830</v>
      </c>
      <c r="B1683" s="2">
        <v>44398</v>
      </c>
      <c r="C1683">
        <v>3</v>
      </c>
      <c r="D1683">
        <v>9262</v>
      </c>
    </row>
    <row r="1684" spans="1:4" x14ac:dyDescent="0.45">
      <c r="A1684" s="6" t="s">
        <v>1732</v>
      </c>
      <c r="B1684" s="2">
        <v>44398</v>
      </c>
      <c r="C1684">
        <v>4</v>
      </c>
      <c r="D1684">
        <v>9266</v>
      </c>
    </row>
    <row r="1685" spans="1:4" x14ac:dyDescent="0.45">
      <c r="A1685" s="6" t="s">
        <v>1009</v>
      </c>
      <c r="B1685" s="2">
        <v>44399</v>
      </c>
      <c r="C1685">
        <v>6</v>
      </c>
      <c r="D1685">
        <v>9272</v>
      </c>
    </row>
    <row r="1686" spans="1:4" x14ac:dyDescent="0.45">
      <c r="A1686" s="6" t="s">
        <v>410</v>
      </c>
      <c r="B1686" s="2">
        <v>44399</v>
      </c>
      <c r="C1686">
        <v>8</v>
      </c>
      <c r="D1686">
        <v>9280</v>
      </c>
    </row>
    <row r="1687" spans="1:4" x14ac:dyDescent="0.45">
      <c r="A1687" s="6" t="s">
        <v>568</v>
      </c>
      <c r="B1687" s="2">
        <v>44399</v>
      </c>
      <c r="C1687">
        <v>10</v>
      </c>
      <c r="D1687">
        <v>9290</v>
      </c>
    </row>
    <row r="1688" spans="1:4" x14ac:dyDescent="0.45">
      <c r="A1688" s="6" t="s">
        <v>607</v>
      </c>
      <c r="B1688" s="2">
        <v>44400</v>
      </c>
      <c r="C1688">
        <v>2</v>
      </c>
      <c r="D1688">
        <v>9292</v>
      </c>
    </row>
    <row r="1689" spans="1:4" x14ac:dyDescent="0.45">
      <c r="A1689" s="6" t="s">
        <v>157</v>
      </c>
      <c r="B1689" s="2">
        <v>44400</v>
      </c>
      <c r="C1689">
        <v>10</v>
      </c>
      <c r="D1689">
        <v>9302</v>
      </c>
    </row>
    <row r="1690" spans="1:4" x14ac:dyDescent="0.45">
      <c r="A1690" s="6" t="s">
        <v>215</v>
      </c>
      <c r="B1690" s="2">
        <v>44401</v>
      </c>
      <c r="C1690">
        <v>1</v>
      </c>
      <c r="D1690">
        <v>9303</v>
      </c>
    </row>
    <row r="1691" spans="1:4" x14ac:dyDescent="0.45">
      <c r="A1691" s="6" t="s">
        <v>240</v>
      </c>
      <c r="B1691" s="2">
        <v>44401</v>
      </c>
      <c r="C1691">
        <v>10</v>
      </c>
      <c r="D1691">
        <v>9313</v>
      </c>
    </row>
    <row r="1692" spans="1:4" x14ac:dyDescent="0.45">
      <c r="A1692" s="6" t="s">
        <v>457</v>
      </c>
      <c r="B1692" s="2">
        <v>44401</v>
      </c>
      <c r="C1692">
        <v>5</v>
      </c>
      <c r="D1692">
        <v>9318</v>
      </c>
    </row>
    <row r="1693" spans="1:4" x14ac:dyDescent="0.45">
      <c r="A1693" s="6" t="s">
        <v>1042</v>
      </c>
      <c r="B1693" s="2">
        <v>44402</v>
      </c>
      <c r="C1693">
        <v>7</v>
      </c>
      <c r="D1693">
        <v>9325</v>
      </c>
    </row>
    <row r="1694" spans="1:4" x14ac:dyDescent="0.45">
      <c r="A1694" s="6" t="s">
        <v>1243</v>
      </c>
      <c r="B1694" s="2">
        <v>44402</v>
      </c>
      <c r="C1694">
        <v>1</v>
      </c>
      <c r="D1694">
        <v>9326</v>
      </c>
    </row>
    <row r="1695" spans="1:4" x14ac:dyDescent="0.45">
      <c r="A1695" s="6" t="s">
        <v>1365</v>
      </c>
      <c r="B1695" s="2">
        <v>44403</v>
      </c>
      <c r="C1695">
        <v>3</v>
      </c>
      <c r="D1695">
        <v>9329</v>
      </c>
    </row>
    <row r="1696" spans="1:4" x14ac:dyDescent="0.45">
      <c r="A1696" s="6" t="s">
        <v>81</v>
      </c>
      <c r="B1696" s="2">
        <v>44404</v>
      </c>
      <c r="C1696">
        <v>6</v>
      </c>
      <c r="D1696">
        <v>9335</v>
      </c>
    </row>
    <row r="1697" spans="1:4" x14ac:dyDescent="0.45">
      <c r="A1697" s="6" t="s">
        <v>1256</v>
      </c>
      <c r="B1697" s="2">
        <v>44405</v>
      </c>
      <c r="C1697">
        <v>8</v>
      </c>
      <c r="D1697">
        <v>9343</v>
      </c>
    </row>
    <row r="1698" spans="1:4" x14ac:dyDescent="0.45">
      <c r="A1698" s="6" t="s">
        <v>447</v>
      </c>
      <c r="B1698" s="2">
        <v>44405</v>
      </c>
      <c r="C1698">
        <v>7</v>
      </c>
      <c r="D1698">
        <v>9350</v>
      </c>
    </row>
    <row r="1699" spans="1:4" x14ac:dyDescent="0.45">
      <c r="A1699" s="6" t="s">
        <v>900</v>
      </c>
      <c r="B1699" s="2">
        <v>44406</v>
      </c>
      <c r="C1699">
        <v>8</v>
      </c>
      <c r="D1699">
        <v>9358</v>
      </c>
    </row>
    <row r="1700" spans="1:4" x14ac:dyDescent="0.45">
      <c r="A1700" s="6" t="s">
        <v>2013</v>
      </c>
      <c r="B1700" s="2">
        <v>44407</v>
      </c>
      <c r="C1700">
        <v>7</v>
      </c>
      <c r="D1700">
        <v>9365</v>
      </c>
    </row>
    <row r="1701" spans="1:4" x14ac:dyDescent="0.45">
      <c r="A1701" s="6" t="s">
        <v>816</v>
      </c>
      <c r="B1701" s="2">
        <v>44407</v>
      </c>
      <c r="C1701">
        <v>4</v>
      </c>
      <c r="D1701">
        <v>9369</v>
      </c>
    </row>
    <row r="1702" spans="1:4" x14ac:dyDescent="0.45">
      <c r="A1702" s="6" t="s">
        <v>1625</v>
      </c>
      <c r="B1702" s="2">
        <v>44409</v>
      </c>
      <c r="C1702">
        <v>2</v>
      </c>
      <c r="D1702">
        <v>9371</v>
      </c>
    </row>
    <row r="1703" spans="1:4" x14ac:dyDescent="0.45">
      <c r="A1703" s="6" t="s">
        <v>1157</v>
      </c>
      <c r="B1703" s="2">
        <v>44409</v>
      </c>
      <c r="C1703">
        <v>5</v>
      </c>
      <c r="D1703">
        <v>9376</v>
      </c>
    </row>
    <row r="1704" spans="1:4" x14ac:dyDescent="0.45">
      <c r="A1704" s="6" t="s">
        <v>1773</v>
      </c>
      <c r="B1704" s="2">
        <v>44410</v>
      </c>
      <c r="C1704">
        <v>4</v>
      </c>
      <c r="D1704">
        <v>9380</v>
      </c>
    </row>
    <row r="1705" spans="1:4" x14ac:dyDescent="0.45">
      <c r="A1705" s="6" t="s">
        <v>1233</v>
      </c>
      <c r="B1705" s="2">
        <v>44410</v>
      </c>
      <c r="C1705">
        <v>9</v>
      </c>
      <c r="D1705">
        <v>9389</v>
      </c>
    </row>
    <row r="1706" spans="1:4" x14ac:dyDescent="0.45">
      <c r="A1706" s="6" t="s">
        <v>291</v>
      </c>
      <c r="B1706" s="2">
        <v>44410</v>
      </c>
      <c r="C1706">
        <v>5</v>
      </c>
      <c r="D1706">
        <v>9394</v>
      </c>
    </row>
    <row r="1707" spans="1:4" x14ac:dyDescent="0.45">
      <c r="A1707" s="6" t="s">
        <v>401</v>
      </c>
      <c r="B1707" s="2">
        <v>44411</v>
      </c>
      <c r="C1707">
        <v>9</v>
      </c>
      <c r="D1707">
        <v>9403</v>
      </c>
    </row>
    <row r="1708" spans="1:4" x14ac:dyDescent="0.45">
      <c r="A1708" s="6" t="s">
        <v>947</v>
      </c>
      <c r="B1708" s="2">
        <v>44412</v>
      </c>
      <c r="C1708">
        <v>8</v>
      </c>
      <c r="D1708">
        <v>9411</v>
      </c>
    </row>
    <row r="1709" spans="1:4" x14ac:dyDescent="0.45">
      <c r="A1709" s="6" t="s">
        <v>1266</v>
      </c>
      <c r="B1709" s="2">
        <v>44412</v>
      </c>
      <c r="C1709">
        <v>9</v>
      </c>
      <c r="D1709">
        <v>9420</v>
      </c>
    </row>
    <row r="1710" spans="1:4" x14ac:dyDescent="0.45">
      <c r="A1710" s="6" t="s">
        <v>1087</v>
      </c>
      <c r="B1710" s="2">
        <v>44413</v>
      </c>
      <c r="C1710">
        <v>2</v>
      </c>
      <c r="D1710">
        <v>9422</v>
      </c>
    </row>
    <row r="1711" spans="1:4" x14ac:dyDescent="0.45">
      <c r="A1711" s="6" t="s">
        <v>563</v>
      </c>
      <c r="B1711" s="2">
        <v>44413</v>
      </c>
      <c r="C1711">
        <v>5</v>
      </c>
      <c r="D1711">
        <v>9427</v>
      </c>
    </row>
    <row r="1712" spans="1:4" x14ac:dyDescent="0.45">
      <c r="A1712" s="6" t="s">
        <v>615</v>
      </c>
      <c r="B1712" s="2">
        <v>44413</v>
      </c>
      <c r="C1712">
        <v>7</v>
      </c>
      <c r="D1712">
        <v>9434</v>
      </c>
    </row>
    <row r="1713" spans="1:4" x14ac:dyDescent="0.45">
      <c r="A1713" s="6" t="s">
        <v>999</v>
      </c>
      <c r="B1713" s="2">
        <v>44414</v>
      </c>
      <c r="C1713">
        <v>2</v>
      </c>
      <c r="D1713">
        <v>9436</v>
      </c>
    </row>
    <row r="1714" spans="1:4" x14ac:dyDescent="0.45">
      <c r="A1714" s="6" t="s">
        <v>1967</v>
      </c>
      <c r="B1714" s="2">
        <v>44415</v>
      </c>
      <c r="C1714">
        <v>7</v>
      </c>
      <c r="D1714">
        <v>9443</v>
      </c>
    </row>
    <row r="1715" spans="1:4" x14ac:dyDescent="0.45">
      <c r="A1715" s="6" t="s">
        <v>1587</v>
      </c>
      <c r="B1715" s="2">
        <v>44415</v>
      </c>
      <c r="C1715">
        <v>7</v>
      </c>
      <c r="D1715">
        <v>9450</v>
      </c>
    </row>
    <row r="1716" spans="1:4" x14ac:dyDescent="0.45">
      <c r="A1716" s="6" t="s">
        <v>1178</v>
      </c>
      <c r="B1716" s="2">
        <v>44415</v>
      </c>
      <c r="C1716">
        <v>3</v>
      </c>
      <c r="D1716">
        <v>9453</v>
      </c>
    </row>
    <row r="1717" spans="1:4" x14ac:dyDescent="0.45">
      <c r="A1717" s="6" t="s">
        <v>1261</v>
      </c>
      <c r="B1717" s="2">
        <v>44415</v>
      </c>
      <c r="C1717">
        <v>6</v>
      </c>
      <c r="D1717">
        <v>9459</v>
      </c>
    </row>
    <row r="1718" spans="1:4" x14ac:dyDescent="0.45">
      <c r="A1718" s="6" t="s">
        <v>1901</v>
      </c>
      <c r="B1718" s="2">
        <v>44417</v>
      </c>
      <c r="C1718">
        <v>7</v>
      </c>
      <c r="D1718">
        <v>9466</v>
      </c>
    </row>
    <row r="1719" spans="1:4" x14ac:dyDescent="0.45">
      <c r="A1719" s="6" t="s">
        <v>908</v>
      </c>
      <c r="B1719" s="2">
        <v>44417</v>
      </c>
      <c r="C1719">
        <v>4</v>
      </c>
      <c r="D1719">
        <v>9470</v>
      </c>
    </row>
    <row r="1720" spans="1:4" x14ac:dyDescent="0.45">
      <c r="A1720" s="6" t="s">
        <v>1034</v>
      </c>
      <c r="B1720" s="2">
        <v>44418</v>
      </c>
      <c r="C1720">
        <v>6</v>
      </c>
      <c r="D1720">
        <v>9476</v>
      </c>
    </row>
    <row r="1721" spans="1:4" x14ac:dyDescent="0.45">
      <c r="A1721" s="6" t="s">
        <v>1692</v>
      </c>
      <c r="B1721" s="2">
        <v>44418</v>
      </c>
      <c r="C1721">
        <v>6</v>
      </c>
      <c r="D1721">
        <v>9482</v>
      </c>
    </row>
    <row r="1722" spans="1:4" x14ac:dyDescent="0.45">
      <c r="A1722" s="6" t="s">
        <v>1188</v>
      </c>
      <c r="B1722" s="2">
        <v>44418</v>
      </c>
      <c r="C1722">
        <v>5</v>
      </c>
      <c r="D1722">
        <v>9487</v>
      </c>
    </row>
    <row r="1723" spans="1:4" x14ac:dyDescent="0.45">
      <c r="A1723" s="6" t="s">
        <v>1755</v>
      </c>
      <c r="B1723" s="2">
        <v>44419</v>
      </c>
      <c r="C1723">
        <v>3</v>
      </c>
      <c r="D1723">
        <v>9490</v>
      </c>
    </row>
    <row r="1724" spans="1:4" x14ac:dyDescent="0.45">
      <c r="A1724" s="6" t="s">
        <v>1702</v>
      </c>
      <c r="B1724" s="2">
        <v>44419</v>
      </c>
      <c r="C1724">
        <v>10</v>
      </c>
      <c r="D1724">
        <v>9500</v>
      </c>
    </row>
    <row r="1725" spans="1:4" x14ac:dyDescent="0.45">
      <c r="A1725" s="6" t="s">
        <v>1450</v>
      </c>
      <c r="B1725" s="2">
        <v>44420</v>
      </c>
      <c r="C1725">
        <v>10</v>
      </c>
      <c r="D1725">
        <v>9510</v>
      </c>
    </row>
    <row r="1726" spans="1:4" x14ac:dyDescent="0.45">
      <c r="A1726" s="6" t="s">
        <v>1535</v>
      </c>
      <c r="B1726" s="2">
        <v>44420</v>
      </c>
      <c r="C1726">
        <v>9</v>
      </c>
      <c r="D1726">
        <v>9519</v>
      </c>
    </row>
    <row r="1727" spans="1:4" x14ac:dyDescent="0.45">
      <c r="A1727" s="6" t="s">
        <v>1917</v>
      </c>
      <c r="B1727" s="2">
        <v>44420</v>
      </c>
      <c r="C1727">
        <v>7</v>
      </c>
      <c r="D1727">
        <v>9526</v>
      </c>
    </row>
    <row r="1728" spans="1:4" x14ac:dyDescent="0.45">
      <c r="A1728" s="6" t="s">
        <v>1768</v>
      </c>
      <c r="B1728" s="2">
        <v>44421</v>
      </c>
      <c r="C1728">
        <v>3</v>
      </c>
      <c r="D1728">
        <v>9529</v>
      </c>
    </row>
    <row r="1729" spans="1:4" x14ac:dyDescent="0.45">
      <c r="A1729" s="6" t="s">
        <v>1389</v>
      </c>
      <c r="B1729" s="2">
        <v>44422</v>
      </c>
      <c r="C1729">
        <v>4</v>
      </c>
      <c r="D1729">
        <v>9533</v>
      </c>
    </row>
    <row r="1730" spans="1:4" x14ac:dyDescent="0.45">
      <c r="A1730" s="6" t="s">
        <v>1313</v>
      </c>
      <c r="B1730" s="2">
        <v>44423</v>
      </c>
      <c r="C1730">
        <v>9</v>
      </c>
      <c r="D1730">
        <v>9542</v>
      </c>
    </row>
    <row r="1731" spans="1:4" x14ac:dyDescent="0.45">
      <c r="A1731" s="6" t="s">
        <v>1769</v>
      </c>
      <c r="B1731" s="2">
        <v>44423</v>
      </c>
      <c r="C1731">
        <v>7</v>
      </c>
      <c r="D1731">
        <v>9549</v>
      </c>
    </row>
    <row r="1732" spans="1:4" x14ac:dyDescent="0.45">
      <c r="A1732" s="6" t="s">
        <v>800</v>
      </c>
      <c r="B1732" s="2">
        <v>44423</v>
      </c>
      <c r="C1732">
        <v>8</v>
      </c>
      <c r="D1732">
        <v>9557</v>
      </c>
    </row>
    <row r="1733" spans="1:4" x14ac:dyDescent="0.45">
      <c r="A1733" s="6" t="s">
        <v>1847</v>
      </c>
      <c r="B1733" s="2">
        <v>44426</v>
      </c>
      <c r="C1733">
        <v>1</v>
      </c>
      <c r="D1733">
        <v>9558</v>
      </c>
    </row>
    <row r="1734" spans="1:4" x14ac:dyDescent="0.45">
      <c r="A1734" s="6" t="s">
        <v>584</v>
      </c>
      <c r="B1734" s="2">
        <v>44427</v>
      </c>
      <c r="C1734">
        <v>1</v>
      </c>
      <c r="D1734">
        <v>9559</v>
      </c>
    </row>
    <row r="1735" spans="1:4" x14ac:dyDescent="0.45">
      <c r="A1735" s="6" t="s">
        <v>1994</v>
      </c>
      <c r="B1735" s="2">
        <v>44427</v>
      </c>
      <c r="C1735">
        <v>1</v>
      </c>
      <c r="D1735">
        <v>9560</v>
      </c>
    </row>
    <row r="1736" spans="1:4" x14ac:dyDescent="0.45">
      <c r="A1736" s="6" t="s">
        <v>1113</v>
      </c>
      <c r="B1736" s="2">
        <v>44428</v>
      </c>
      <c r="C1736">
        <v>8</v>
      </c>
      <c r="D1736">
        <v>9568</v>
      </c>
    </row>
    <row r="1737" spans="1:4" x14ac:dyDescent="0.45">
      <c r="A1737" s="6" t="s">
        <v>1123</v>
      </c>
      <c r="B1737" s="2">
        <v>44429</v>
      </c>
      <c r="C1737">
        <v>4</v>
      </c>
      <c r="D1737">
        <v>9572</v>
      </c>
    </row>
    <row r="1738" spans="1:4" x14ac:dyDescent="0.45">
      <c r="A1738" s="6" t="s">
        <v>1441</v>
      </c>
      <c r="B1738" s="2">
        <v>44429</v>
      </c>
      <c r="C1738">
        <v>1</v>
      </c>
      <c r="D1738">
        <v>9573</v>
      </c>
    </row>
    <row r="1739" spans="1:4" x14ac:dyDescent="0.45">
      <c r="A1739" s="6" t="s">
        <v>1269</v>
      </c>
      <c r="B1739" s="2">
        <v>44431</v>
      </c>
      <c r="C1739">
        <v>9</v>
      </c>
      <c r="D1739">
        <v>9582</v>
      </c>
    </row>
    <row r="1740" spans="1:4" x14ac:dyDescent="0.45">
      <c r="A1740" s="6" t="s">
        <v>1247</v>
      </c>
      <c r="B1740" s="2">
        <v>44431</v>
      </c>
      <c r="C1740">
        <v>1</v>
      </c>
      <c r="D1740">
        <v>9583</v>
      </c>
    </row>
    <row r="1741" spans="1:4" x14ac:dyDescent="0.45">
      <c r="A1741" s="6" t="s">
        <v>35</v>
      </c>
      <c r="B1741" s="2">
        <v>44431</v>
      </c>
      <c r="C1741">
        <v>3</v>
      </c>
      <c r="D1741">
        <v>9586</v>
      </c>
    </row>
    <row r="1742" spans="1:4" x14ac:dyDescent="0.45">
      <c r="A1742" s="6" t="s">
        <v>150</v>
      </c>
      <c r="B1742" s="2">
        <v>44432</v>
      </c>
      <c r="C1742">
        <v>5</v>
      </c>
      <c r="D1742">
        <v>9591</v>
      </c>
    </row>
    <row r="1743" spans="1:4" x14ac:dyDescent="0.45">
      <c r="A1743" s="6" t="s">
        <v>1126</v>
      </c>
      <c r="B1743" s="2">
        <v>44432</v>
      </c>
      <c r="C1743">
        <v>4</v>
      </c>
      <c r="D1743">
        <v>9595</v>
      </c>
    </row>
    <row r="1744" spans="1:4" x14ac:dyDescent="0.45">
      <c r="A1744" s="6" t="s">
        <v>1874</v>
      </c>
      <c r="B1744" s="2">
        <v>44433</v>
      </c>
      <c r="C1744">
        <v>8</v>
      </c>
      <c r="D1744">
        <v>9603</v>
      </c>
    </row>
    <row r="1745" spans="1:4" x14ac:dyDescent="0.45">
      <c r="A1745" s="6" t="s">
        <v>916</v>
      </c>
      <c r="B1745" s="2">
        <v>44433</v>
      </c>
      <c r="C1745">
        <v>6</v>
      </c>
      <c r="D1745">
        <v>9609</v>
      </c>
    </row>
    <row r="1746" spans="1:4" x14ac:dyDescent="0.45">
      <c r="A1746" s="6" t="s">
        <v>701</v>
      </c>
      <c r="B1746" s="2">
        <v>44433</v>
      </c>
      <c r="C1746">
        <v>9</v>
      </c>
      <c r="D1746">
        <v>9618</v>
      </c>
    </row>
    <row r="1747" spans="1:4" x14ac:dyDescent="0.45">
      <c r="A1747" s="6" t="s">
        <v>936</v>
      </c>
      <c r="B1747" s="2">
        <v>44433</v>
      </c>
      <c r="C1747">
        <v>9</v>
      </c>
      <c r="D1747">
        <v>9627</v>
      </c>
    </row>
    <row r="1748" spans="1:4" x14ac:dyDescent="0.45">
      <c r="A1748" s="6" t="s">
        <v>1063</v>
      </c>
      <c r="B1748" s="2">
        <v>44433</v>
      </c>
      <c r="C1748">
        <v>10</v>
      </c>
      <c r="D1748">
        <v>9637</v>
      </c>
    </row>
    <row r="1749" spans="1:4" x14ac:dyDescent="0.45">
      <c r="A1749" s="6" t="s">
        <v>1885</v>
      </c>
      <c r="B1749" s="2">
        <v>44434</v>
      </c>
      <c r="C1749">
        <v>8</v>
      </c>
      <c r="D1749">
        <v>9645</v>
      </c>
    </row>
    <row r="1750" spans="1:4" x14ac:dyDescent="0.45">
      <c r="A1750" s="6" t="s">
        <v>906</v>
      </c>
      <c r="B1750" s="2">
        <v>44434</v>
      </c>
      <c r="C1750">
        <v>9</v>
      </c>
      <c r="D1750">
        <v>9654</v>
      </c>
    </row>
    <row r="1751" spans="1:4" x14ac:dyDescent="0.45">
      <c r="A1751" s="6" t="s">
        <v>1978</v>
      </c>
      <c r="B1751" s="2">
        <v>44435</v>
      </c>
      <c r="C1751">
        <v>3</v>
      </c>
      <c r="D1751">
        <v>9657</v>
      </c>
    </row>
    <row r="1752" spans="1:4" x14ac:dyDescent="0.45">
      <c r="A1752" s="6" t="s">
        <v>1380</v>
      </c>
      <c r="B1752" s="2">
        <v>44436</v>
      </c>
      <c r="C1752">
        <v>1</v>
      </c>
      <c r="D1752">
        <v>9658</v>
      </c>
    </row>
    <row r="1753" spans="1:4" x14ac:dyDescent="0.45">
      <c r="A1753" s="6" t="s">
        <v>748</v>
      </c>
      <c r="B1753" s="2">
        <v>44436</v>
      </c>
      <c r="C1753">
        <v>5</v>
      </c>
      <c r="D1753">
        <v>9663</v>
      </c>
    </row>
    <row r="1754" spans="1:4" x14ac:dyDescent="0.45">
      <c r="A1754" s="6" t="s">
        <v>219</v>
      </c>
      <c r="B1754" s="2">
        <v>44437</v>
      </c>
      <c r="C1754">
        <v>6</v>
      </c>
      <c r="D1754">
        <v>9669</v>
      </c>
    </row>
    <row r="1755" spans="1:4" x14ac:dyDescent="0.45">
      <c r="A1755" s="6" t="s">
        <v>182</v>
      </c>
      <c r="B1755" s="2">
        <v>44438</v>
      </c>
      <c r="C1755">
        <v>8</v>
      </c>
      <c r="D1755">
        <v>9677</v>
      </c>
    </row>
    <row r="1756" spans="1:4" x14ac:dyDescent="0.45">
      <c r="A1756" s="6" t="s">
        <v>1510</v>
      </c>
      <c r="B1756" s="2">
        <v>44439</v>
      </c>
      <c r="C1756">
        <v>9</v>
      </c>
      <c r="D1756">
        <v>9686</v>
      </c>
    </row>
    <row r="1757" spans="1:4" x14ac:dyDescent="0.45">
      <c r="A1757" s="6" t="s">
        <v>501</v>
      </c>
      <c r="B1757" s="2">
        <v>44439</v>
      </c>
      <c r="C1757">
        <v>9</v>
      </c>
      <c r="D1757">
        <v>9695</v>
      </c>
    </row>
    <row r="1758" spans="1:4" x14ac:dyDescent="0.45">
      <c r="A1758" s="6" t="s">
        <v>964</v>
      </c>
      <c r="B1758" s="2">
        <v>44439</v>
      </c>
      <c r="C1758">
        <v>6</v>
      </c>
      <c r="D1758">
        <v>9701</v>
      </c>
    </row>
    <row r="1759" spans="1:4" x14ac:dyDescent="0.45">
      <c r="A1759" s="6" t="s">
        <v>1007</v>
      </c>
      <c r="B1759" s="2">
        <v>44439</v>
      </c>
      <c r="C1759">
        <v>9</v>
      </c>
      <c r="D1759">
        <v>9710</v>
      </c>
    </row>
    <row r="1760" spans="1:4" x14ac:dyDescent="0.45">
      <c r="A1760" s="6" t="s">
        <v>738</v>
      </c>
      <c r="B1760" s="2">
        <v>44440</v>
      </c>
      <c r="C1760">
        <v>2</v>
      </c>
      <c r="D1760">
        <v>9712</v>
      </c>
    </row>
    <row r="1761" spans="1:4" x14ac:dyDescent="0.45">
      <c r="A1761" s="6" t="s">
        <v>1293</v>
      </c>
      <c r="B1761" s="2">
        <v>44440</v>
      </c>
      <c r="C1761">
        <v>6</v>
      </c>
      <c r="D1761">
        <v>9718</v>
      </c>
    </row>
    <row r="1762" spans="1:4" x14ac:dyDescent="0.45">
      <c r="A1762" s="6" t="s">
        <v>1846</v>
      </c>
      <c r="B1762" s="2">
        <v>44441</v>
      </c>
      <c r="C1762">
        <v>9</v>
      </c>
      <c r="D1762">
        <v>9727</v>
      </c>
    </row>
    <row r="1763" spans="1:4" x14ac:dyDescent="0.45">
      <c r="A1763" s="6" t="s">
        <v>1564</v>
      </c>
      <c r="B1763" s="2">
        <v>44442</v>
      </c>
      <c r="C1763">
        <v>1</v>
      </c>
      <c r="D1763">
        <v>9728</v>
      </c>
    </row>
    <row r="1764" spans="1:4" x14ac:dyDescent="0.45">
      <c r="A1764" s="6" t="s">
        <v>306</v>
      </c>
      <c r="B1764" s="2">
        <v>44442</v>
      </c>
      <c r="C1764">
        <v>2</v>
      </c>
      <c r="D1764">
        <v>9730</v>
      </c>
    </row>
    <row r="1765" spans="1:4" x14ac:dyDescent="0.45">
      <c r="A1765" s="6" t="s">
        <v>1191</v>
      </c>
      <c r="B1765" s="2">
        <v>44442</v>
      </c>
      <c r="C1765">
        <v>2</v>
      </c>
      <c r="D1765">
        <v>9732</v>
      </c>
    </row>
    <row r="1766" spans="1:4" x14ac:dyDescent="0.45">
      <c r="A1766" s="6" t="s">
        <v>1272</v>
      </c>
      <c r="B1766" s="2">
        <v>44442</v>
      </c>
      <c r="C1766">
        <v>4</v>
      </c>
      <c r="D1766">
        <v>9736</v>
      </c>
    </row>
    <row r="1767" spans="1:4" x14ac:dyDescent="0.45">
      <c r="A1767" s="6" t="s">
        <v>1938</v>
      </c>
      <c r="B1767" s="2">
        <v>44442</v>
      </c>
      <c r="C1767">
        <v>4</v>
      </c>
      <c r="D1767">
        <v>9740</v>
      </c>
    </row>
    <row r="1768" spans="1:4" x14ac:dyDescent="0.45">
      <c r="A1768" s="6" t="s">
        <v>1579</v>
      </c>
      <c r="B1768" s="2">
        <v>44443</v>
      </c>
      <c r="C1768">
        <v>3</v>
      </c>
      <c r="D1768">
        <v>9743</v>
      </c>
    </row>
    <row r="1769" spans="1:4" x14ac:dyDescent="0.45">
      <c r="A1769" s="6" t="s">
        <v>188</v>
      </c>
      <c r="B1769" s="2">
        <v>44443</v>
      </c>
      <c r="C1769">
        <v>2</v>
      </c>
      <c r="D1769">
        <v>9745</v>
      </c>
    </row>
    <row r="1770" spans="1:4" x14ac:dyDescent="0.45">
      <c r="A1770" s="6" t="s">
        <v>1162</v>
      </c>
      <c r="B1770" s="2">
        <v>44443</v>
      </c>
      <c r="C1770">
        <v>9</v>
      </c>
      <c r="D1770">
        <v>9754</v>
      </c>
    </row>
    <row r="1771" spans="1:4" x14ac:dyDescent="0.45">
      <c r="A1771" s="6" t="s">
        <v>1878</v>
      </c>
      <c r="B1771" s="2">
        <v>44444</v>
      </c>
      <c r="C1771">
        <v>3</v>
      </c>
      <c r="D1771">
        <v>9757</v>
      </c>
    </row>
    <row r="1772" spans="1:4" x14ac:dyDescent="0.45">
      <c r="A1772" s="6" t="s">
        <v>1404</v>
      </c>
      <c r="B1772" s="2">
        <v>44444</v>
      </c>
      <c r="C1772">
        <v>3</v>
      </c>
      <c r="D1772">
        <v>9760</v>
      </c>
    </row>
    <row r="1773" spans="1:4" x14ac:dyDescent="0.45">
      <c r="A1773" s="6" t="s">
        <v>1676</v>
      </c>
      <c r="B1773" s="2">
        <v>44444</v>
      </c>
      <c r="C1773">
        <v>9</v>
      </c>
      <c r="D1773">
        <v>9769</v>
      </c>
    </row>
    <row r="1774" spans="1:4" x14ac:dyDescent="0.45">
      <c r="A1774" s="6" t="s">
        <v>1832</v>
      </c>
      <c r="B1774" s="2">
        <v>44445</v>
      </c>
      <c r="C1774">
        <v>4</v>
      </c>
      <c r="D1774">
        <v>9773</v>
      </c>
    </row>
    <row r="1775" spans="1:4" x14ac:dyDescent="0.45">
      <c r="A1775" s="6" t="s">
        <v>720</v>
      </c>
      <c r="B1775" s="2">
        <v>44445</v>
      </c>
      <c r="C1775">
        <v>7</v>
      </c>
      <c r="D1775">
        <v>9780</v>
      </c>
    </row>
    <row r="1776" spans="1:4" x14ac:dyDescent="0.45">
      <c r="A1776" s="6" t="s">
        <v>1298</v>
      </c>
      <c r="B1776" s="2">
        <v>44445</v>
      </c>
      <c r="C1776">
        <v>3</v>
      </c>
      <c r="D1776">
        <v>9783</v>
      </c>
    </row>
    <row r="1777" spans="1:4" x14ac:dyDescent="0.45">
      <c r="A1777" s="6" t="s">
        <v>1880</v>
      </c>
      <c r="B1777" s="2">
        <v>44445</v>
      </c>
      <c r="C1777">
        <v>6</v>
      </c>
      <c r="D1777">
        <v>9789</v>
      </c>
    </row>
    <row r="1778" spans="1:4" x14ac:dyDescent="0.45">
      <c r="A1778" s="6" t="s">
        <v>1270</v>
      </c>
      <c r="B1778" s="2">
        <v>44446</v>
      </c>
      <c r="C1778">
        <v>2</v>
      </c>
      <c r="D1778">
        <v>9791</v>
      </c>
    </row>
    <row r="1779" spans="1:4" x14ac:dyDescent="0.45">
      <c r="A1779" s="6" t="s">
        <v>1776</v>
      </c>
      <c r="B1779" s="2">
        <v>44446</v>
      </c>
      <c r="C1779">
        <v>2</v>
      </c>
      <c r="D1779">
        <v>9793</v>
      </c>
    </row>
    <row r="1780" spans="1:4" x14ac:dyDescent="0.45">
      <c r="A1780" s="6" t="s">
        <v>623</v>
      </c>
      <c r="B1780" s="2">
        <v>44447</v>
      </c>
      <c r="C1780">
        <v>5</v>
      </c>
      <c r="D1780">
        <v>9798</v>
      </c>
    </row>
    <row r="1781" spans="1:4" x14ac:dyDescent="0.45">
      <c r="A1781" s="6" t="s">
        <v>1506</v>
      </c>
      <c r="B1781" s="2">
        <v>44447</v>
      </c>
      <c r="C1781">
        <v>1</v>
      </c>
      <c r="D1781">
        <v>9799</v>
      </c>
    </row>
    <row r="1782" spans="1:4" x14ac:dyDescent="0.45">
      <c r="A1782" s="6" t="s">
        <v>933</v>
      </c>
      <c r="B1782" s="2">
        <v>44448</v>
      </c>
      <c r="C1782">
        <v>1</v>
      </c>
      <c r="D1782">
        <v>9800</v>
      </c>
    </row>
    <row r="1783" spans="1:4" x14ac:dyDescent="0.45">
      <c r="A1783" s="6" t="s">
        <v>1086</v>
      </c>
      <c r="B1783" s="2">
        <v>44448</v>
      </c>
      <c r="C1783">
        <v>4</v>
      </c>
      <c r="D1783">
        <v>9804</v>
      </c>
    </row>
    <row r="1784" spans="1:4" x14ac:dyDescent="0.45">
      <c r="A1784" s="6" t="s">
        <v>1736</v>
      </c>
      <c r="B1784" s="2">
        <v>44448</v>
      </c>
      <c r="C1784">
        <v>9</v>
      </c>
      <c r="D1784">
        <v>9813</v>
      </c>
    </row>
    <row r="1785" spans="1:4" x14ac:dyDescent="0.45">
      <c r="A1785" s="6" t="s">
        <v>280</v>
      </c>
      <c r="B1785" s="2">
        <v>44449</v>
      </c>
      <c r="C1785">
        <v>2</v>
      </c>
      <c r="D1785">
        <v>9815</v>
      </c>
    </row>
    <row r="1786" spans="1:4" x14ac:dyDescent="0.45">
      <c r="A1786" s="6" t="s">
        <v>49</v>
      </c>
      <c r="B1786" s="2">
        <v>44449</v>
      </c>
      <c r="C1786">
        <v>1</v>
      </c>
      <c r="D1786">
        <v>9816</v>
      </c>
    </row>
    <row r="1787" spans="1:4" x14ac:dyDescent="0.45">
      <c r="A1787" s="6" t="s">
        <v>1609</v>
      </c>
      <c r="B1787" s="2">
        <v>44449</v>
      </c>
      <c r="C1787">
        <v>8</v>
      </c>
      <c r="D1787">
        <v>9824</v>
      </c>
    </row>
    <row r="1788" spans="1:4" x14ac:dyDescent="0.45">
      <c r="A1788" s="6" t="s">
        <v>1634</v>
      </c>
      <c r="B1788" s="2">
        <v>44450</v>
      </c>
      <c r="C1788">
        <v>6</v>
      </c>
      <c r="D1788">
        <v>9830</v>
      </c>
    </row>
    <row r="1789" spans="1:4" x14ac:dyDescent="0.45">
      <c r="A1789" s="6" t="s">
        <v>1412</v>
      </c>
      <c r="B1789" s="2">
        <v>44451</v>
      </c>
      <c r="C1789">
        <v>10</v>
      </c>
      <c r="D1789">
        <v>9840</v>
      </c>
    </row>
    <row r="1790" spans="1:4" x14ac:dyDescent="0.45">
      <c r="A1790" s="6" t="s">
        <v>2018</v>
      </c>
      <c r="B1790" s="2">
        <v>44451</v>
      </c>
      <c r="C1790">
        <v>9</v>
      </c>
      <c r="D1790">
        <v>9849</v>
      </c>
    </row>
    <row r="1791" spans="1:4" x14ac:dyDescent="0.45">
      <c r="A1791" s="6" t="s">
        <v>1515</v>
      </c>
      <c r="B1791" s="2">
        <v>44451</v>
      </c>
      <c r="C1791">
        <v>7</v>
      </c>
      <c r="D1791">
        <v>9856</v>
      </c>
    </row>
    <row r="1792" spans="1:4" x14ac:dyDescent="0.45">
      <c r="A1792" s="6" t="s">
        <v>1922</v>
      </c>
      <c r="B1792" s="2">
        <v>44452</v>
      </c>
      <c r="C1792">
        <v>2</v>
      </c>
      <c r="D1792">
        <v>9858</v>
      </c>
    </row>
    <row r="1793" spans="1:4" x14ac:dyDescent="0.45">
      <c r="A1793" s="6" t="s">
        <v>1868</v>
      </c>
      <c r="B1793" s="2">
        <v>44454</v>
      </c>
      <c r="C1793">
        <v>9</v>
      </c>
      <c r="D1793">
        <v>9867</v>
      </c>
    </row>
    <row r="1794" spans="1:4" x14ac:dyDescent="0.45">
      <c r="A1794" s="6" t="s">
        <v>988</v>
      </c>
      <c r="B1794" s="2">
        <v>44454</v>
      </c>
      <c r="C1794">
        <v>4</v>
      </c>
      <c r="D1794">
        <v>9871</v>
      </c>
    </row>
    <row r="1795" spans="1:4" x14ac:dyDescent="0.45">
      <c r="A1795" s="6" t="s">
        <v>146</v>
      </c>
      <c r="B1795" s="2">
        <v>44454</v>
      </c>
      <c r="C1795">
        <v>4</v>
      </c>
      <c r="D1795">
        <v>9875</v>
      </c>
    </row>
    <row r="1796" spans="1:4" x14ac:dyDescent="0.45">
      <c r="A1796" s="6" t="s">
        <v>638</v>
      </c>
      <c r="B1796" s="2">
        <v>44455</v>
      </c>
      <c r="C1796">
        <v>10</v>
      </c>
      <c r="D1796">
        <v>9885</v>
      </c>
    </row>
    <row r="1797" spans="1:4" x14ac:dyDescent="0.45">
      <c r="A1797" s="6" t="s">
        <v>158</v>
      </c>
      <c r="B1797" s="2">
        <v>44456</v>
      </c>
      <c r="C1797">
        <v>9</v>
      </c>
      <c r="D1797">
        <v>9894</v>
      </c>
    </row>
    <row r="1798" spans="1:4" x14ac:dyDescent="0.45">
      <c r="A1798" s="6" t="s">
        <v>1171</v>
      </c>
      <c r="B1798" s="2">
        <v>44456</v>
      </c>
      <c r="C1798">
        <v>6</v>
      </c>
      <c r="D1798">
        <v>9900</v>
      </c>
    </row>
    <row r="1799" spans="1:4" x14ac:dyDescent="0.45">
      <c r="A1799" s="6" t="s">
        <v>1427</v>
      </c>
      <c r="B1799" s="2">
        <v>44457</v>
      </c>
      <c r="C1799">
        <v>7</v>
      </c>
      <c r="D1799">
        <v>9907</v>
      </c>
    </row>
    <row r="1800" spans="1:4" x14ac:dyDescent="0.45">
      <c r="A1800" s="6" t="s">
        <v>154</v>
      </c>
      <c r="B1800" s="2">
        <v>44457</v>
      </c>
      <c r="C1800">
        <v>7</v>
      </c>
      <c r="D1800">
        <v>9914</v>
      </c>
    </row>
    <row r="1801" spans="1:4" x14ac:dyDescent="0.45">
      <c r="A1801" s="6" t="s">
        <v>380</v>
      </c>
      <c r="B1801" s="2">
        <v>44457</v>
      </c>
      <c r="C1801">
        <v>6</v>
      </c>
      <c r="D1801">
        <v>9920</v>
      </c>
    </row>
    <row r="1802" spans="1:4" x14ac:dyDescent="0.45">
      <c r="A1802" s="6" t="s">
        <v>634</v>
      </c>
      <c r="B1802" s="2">
        <v>44460</v>
      </c>
      <c r="C1802">
        <v>4</v>
      </c>
      <c r="D1802">
        <v>9924</v>
      </c>
    </row>
    <row r="1803" spans="1:4" x14ac:dyDescent="0.45">
      <c r="A1803" s="6" t="s">
        <v>238</v>
      </c>
      <c r="B1803" s="2">
        <v>44460</v>
      </c>
      <c r="C1803">
        <v>9</v>
      </c>
      <c r="D1803">
        <v>9933</v>
      </c>
    </row>
    <row r="1804" spans="1:4" x14ac:dyDescent="0.45">
      <c r="A1804" s="6" t="s">
        <v>1739</v>
      </c>
      <c r="B1804" s="2">
        <v>44460</v>
      </c>
      <c r="C1804">
        <v>4</v>
      </c>
      <c r="D1804">
        <v>9937</v>
      </c>
    </row>
    <row r="1805" spans="1:4" x14ac:dyDescent="0.45">
      <c r="A1805" s="6" t="s">
        <v>1923</v>
      </c>
      <c r="B1805" s="2">
        <v>44461</v>
      </c>
      <c r="C1805">
        <v>3</v>
      </c>
      <c r="D1805">
        <v>9940</v>
      </c>
    </row>
    <row r="1806" spans="1:4" x14ac:dyDescent="0.45">
      <c r="A1806" s="6" t="s">
        <v>639</v>
      </c>
      <c r="B1806" s="2">
        <v>44461</v>
      </c>
      <c r="C1806">
        <v>2</v>
      </c>
      <c r="D1806">
        <v>9942</v>
      </c>
    </row>
    <row r="1807" spans="1:4" x14ac:dyDescent="0.45">
      <c r="A1807" s="6" t="s">
        <v>787</v>
      </c>
      <c r="B1807" s="2">
        <v>44462</v>
      </c>
      <c r="C1807">
        <v>2</v>
      </c>
      <c r="D1807">
        <v>9944</v>
      </c>
    </row>
    <row r="1808" spans="1:4" x14ac:dyDescent="0.45">
      <c r="A1808" s="6" t="s">
        <v>1982</v>
      </c>
      <c r="B1808" s="2">
        <v>44462</v>
      </c>
      <c r="C1808">
        <v>1</v>
      </c>
      <c r="D1808">
        <v>9945</v>
      </c>
    </row>
    <row r="1809" spans="1:4" x14ac:dyDescent="0.45">
      <c r="A1809" s="6" t="s">
        <v>968</v>
      </c>
      <c r="B1809" s="2">
        <v>44464</v>
      </c>
      <c r="C1809">
        <v>8</v>
      </c>
      <c r="D1809">
        <v>9953</v>
      </c>
    </row>
    <row r="1810" spans="1:4" x14ac:dyDescent="0.45">
      <c r="A1810" s="6" t="s">
        <v>446</v>
      </c>
      <c r="B1810" s="2">
        <v>44464</v>
      </c>
      <c r="C1810">
        <v>1</v>
      </c>
      <c r="D1810">
        <v>9954</v>
      </c>
    </row>
    <row r="1811" spans="1:4" x14ac:dyDescent="0.45">
      <c r="A1811" s="6" t="s">
        <v>398</v>
      </c>
      <c r="B1811" s="2">
        <v>44464</v>
      </c>
      <c r="C1811">
        <v>5</v>
      </c>
      <c r="D1811">
        <v>9959</v>
      </c>
    </row>
    <row r="1812" spans="1:4" x14ac:dyDescent="0.45">
      <c r="A1812" s="6" t="s">
        <v>117</v>
      </c>
      <c r="B1812" s="2">
        <v>44465</v>
      </c>
      <c r="C1812">
        <v>3</v>
      </c>
      <c r="D1812">
        <v>9962</v>
      </c>
    </row>
    <row r="1813" spans="1:4" x14ac:dyDescent="0.45">
      <c r="A1813" s="6" t="s">
        <v>1179</v>
      </c>
      <c r="B1813" s="2">
        <v>44465</v>
      </c>
      <c r="C1813">
        <v>1</v>
      </c>
      <c r="D1813">
        <v>9963</v>
      </c>
    </row>
    <row r="1814" spans="1:4" x14ac:dyDescent="0.45">
      <c r="A1814" s="6" t="s">
        <v>107</v>
      </c>
      <c r="B1814" s="2">
        <v>44465</v>
      </c>
      <c r="C1814">
        <v>10</v>
      </c>
      <c r="D1814">
        <v>9973</v>
      </c>
    </row>
    <row r="1815" spans="1:4" x14ac:dyDescent="0.45">
      <c r="A1815" s="6" t="s">
        <v>954</v>
      </c>
      <c r="B1815" s="2">
        <v>44465</v>
      </c>
      <c r="C1815">
        <v>8</v>
      </c>
      <c r="D1815">
        <v>9981</v>
      </c>
    </row>
    <row r="1816" spans="1:4" x14ac:dyDescent="0.45">
      <c r="A1816" s="6" t="s">
        <v>229</v>
      </c>
      <c r="B1816" s="2">
        <v>44465</v>
      </c>
      <c r="C1816">
        <v>5</v>
      </c>
      <c r="D1816">
        <v>9986</v>
      </c>
    </row>
    <row r="1817" spans="1:4" x14ac:dyDescent="0.45">
      <c r="A1817" s="6" t="s">
        <v>22</v>
      </c>
      <c r="B1817" s="2">
        <v>44465</v>
      </c>
      <c r="C1817">
        <v>5</v>
      </c>
      <c r="D1817">
        <v>9991</v>
      </c>
    </row>
    <row r="1818" spans="1:4" x14ac:dyDescent="0.45">
      <c r="A1818" s="6" t="s">
        <v>654</v>
      </c>
      <c r="B1818" s="2">
        <v>44465</v>
      </c>
      <c r="C1818">
        <v>7</v>
      </c>
      <c r="D1818">
        <v>9998</v>
      </c>
    </row>
    <row r="1819" spans="1:4" x14ac:dyDescent="0.45">
      <c r="A1819" s="6" t="s">
        <v>1406</v>
      </c>
      <c r="B1819" s="2">
        <v>44466</v>
      </c>
      <c r="C1819">
        <v>4</v>
      </c>
      <c r="D1819">
        <v>10002</v>
      </c>
    </row>
    <row r="1820" spans="1:4" x14ac:dyDescent="0.45">
      <c r="A1820" s="6" t="s">
        <v>1615</v>
      </c>
      <c r="B1820" s="2">
        <v>44466</v>
      </c>
      <c r="C1820">
        <v>6</v>
      </c>
      <c r="D1820">
        <v>10008</v>
      </c>
    </row>
    <row r="1821" spans="1:4" x14ac:dyDescent="0.45">
      <c r="A1821" s="6" t="s">
        <v>706</v>
      </c>
      <c r="B1821" s="2">
        <v>44466</v>
      </c>
      <c r="C1821">
        <v>10</v>
      </c>
      <c r="D1821">
        <v>10018</v>
      </c>
    </row>
    <row r="1822" spans="1:4" x14ac:dyDescent="0.45">
      <c r="A1822" s="6" t="s">
        <v>640</v>
      </c>
      <c r="B1822" s="2">
        <v>44467</v>
      </c>
      <c r="C1822">
        <v>4</v>
      </c>
      <c r="D1822">
        <v>10022</v>
      </c>
    </row>
    <row r="1823" spans="1:4" x14ac:dyDescent="0.45">
      <c r="A1823" s="6" t="s">
        <v>786</v>
      </c>
      <c r="B1823" s="2">
        <v>44467</v>
      </c>
      <c r="C1823">
        <v>6</v>
      </c>
      <c r="D1823">
        <v>10028</v>
      </c>
    </row>
    <row r="1824" spans="1:4" x14ac:dyDescent="0.45">
      <c r="A1824" s="6" t="s">
        <v>825</v>
      </c>
      <c r="B1824" s="2">
        <v>44468</v>
      </c>
      <c r="C1824">
        <v>2</v>
      </c>
      <c r="D1824">
        <v>10030</v>
      </c>
    </row>
    <row r="1825" spans="1:4" x14ac:dyDescent="0.45">
      <c r="A1825" s="6" t="s">
        <v>231</v>
      </c>
      <c r="B1825" s="2">
        <v>44468</v>
      </c>
      <c r="C1825">
        <v>6</v>
      </c>
      <c r="D1825">
        <v>10036</v>
      </c>
    </row>
    <row r="1826" spans="1:4" x14ac:dyDescent="0.45">
      <c r="A1826" s="6" t="s">
        <v>1398</v>
      </c>
      <c r="B1826" s="2">
        <v>44468</v>
      </c>
      <c r="C1826">
        <v>1</v>
      </c>
      <c r="D1826">
        <v>10037</v>
      </c>
    </row>
    <row r="1827" spans="1:4" x14ac:dyDescent="0.45">
      <c r="A1827" s="6" t="s">
        <v>1948</v>
      </c>
      <c r="B1827" s="2">
        <v>44468</v>
      </c>
      <c r="C1827">
        <v>6</v>
      </c>
      <c r="D1827">
        <v>10043</v>
      </c>
    </row>
    <row r="1828" spans="1:4" x14ac:dyDescent="0.45">
      <c r="A1828" s="6" t="s">
        <v>1196</v>
      </c>
      <c r="B1828" s="2">
        <v>44469</v>
      </c>
      <c r="C1828">
        <v>2</v>
      </c>
      <c r="D1828">
        <v>10045</v>
      </c>
    </row>
    <row r="1829" spans="1:4" x14ac:dyDescent="0.45">
      <c r="A1829" s="6" t="s">
        <v>499</v>
      </c>
      <c r="B1829" s="2">
        <v>44469</v>
      </c>
      <c r="C1829">
        <v>1</v>
      </c>
      <c r="D1829">
        <v>10046</v>
      </c>
    </row>
    <row r="1830" spans="1:4" x14ac:dyDescent="0.45">
      <c r="A1830" s="6" t="s">
        <v>802</v>
      </c>
      <c r="B1830" s="2">
        <v>44469</v>
      </c>
      <c r="C1830">
        <v>9</v>
      </c>
      <c r="D1830">
        <v>10055</v>
      </c>
    </row>
    <row r="1831" spans="1:4" x14ac:dyDescent="0.45">
      <c r="A1831" s="6" t="s">
        <v>998</v>
      </c>
      <c r="B1831" s="2">
        <v>44470</v>
      </c>
      <c r="C1831">
        <v>5</v>
      </c>
      <c r="D1831">
        <v>10060</v>
      </c>
    </row>
    <row r="1832" spans="1:4" x14ac:dyDescent="0.45">
      <c r="A1832" s="6" t="s">
        <v>922</v>
      </c>
      <c r="B1832" s="2">
        <v>44472</v>
      </c>
      <c r="C1832">
        <v>8</v>
      </c>
      <c r="D1832">
        <v>10068</v>
      </c>
    </row>
    <row r="1833" spans="1:4" x14ac:dyDescent="0.45">
      <c r="A1833" s="6" t="s">
        <v>1984</v>
      </c>
      <c r="B1833" s="2">
        <v>44473</v>
      </c>
      <c r="C1833">
        <v>2</v>
      </c>
      <c r="D1833">
        <v>10070</v>
      </c>
    </row>
    <row r="1834" spans="1:4" x14ac:dyDescent="0.45">
      <c r="A1834" s="6" t="s">
        <v>1289</v>
      </c>
      <c r="B1834" s="2">
        <v>44473</v>
      </c>
      <c r="C1834">
        <v>4</v>
      </c>
      <c r="D1834">
        <v>10074</v>
      </c>
    </row>
    <row r="1835" spans="1:4" x14ac:dyDescent="0.45">
      <c r="A1835" s="6" t="s">
        <v>1316</v>
      </c>
      <c r="B1835" s="2">
        <v>44474</v>
      </c>
      <c r="C1835">
        <v>5</v>
      </c>
      <c r="D1835">
        <v>10079</v>
      </c>
    </row>
    <row r="1836" spans="1:4" x14ac:dyDescent="0.45">
      <c r="A1836" s="6" t="s">
        <v>1865</v>
      </c>
      <c r="B1836" s="2">
        <v>44474</v>
      </c>
      <c r="C1836">
        <v>5</v>
      </c>
      <c r="D1836">
        <v>10084</v>
      </c>
    </row>
    <row r="1837" spans="1:4" x14ac:dyDescent="0.45">
      <c r="A1837" s="6" t="s">
        <v>1662</v>
      </c>
      <c r="B1837" s="2">
        <v>44476</v>
      </c>
      <c r="C1837">
        <v>1</v>
      </c>
      <c r="D1837">
        <v>10085</v>
      </c>
    </row>
    <row r="1838" spans="1:4" x14ac:dyDescent="0.45">
      <c r="A1838" s="6" t="s">
        <v>479</v>
      </c>
      <c r="B1838" s="2">
        <v>44476</v>
      </c>
      <c r="C1838">
        <v>8</v>
      </c>
      <c r="D1838">
        <v>10093</v>
      </c>
    </row>
    <row r="1839" spans="1:4" x14ac:dyDescent="0.45">
      <c r="A1839" s="6" t="s">
        <v>1862</v>
      </c>
      <c r="B1839" s="2">
        <v>44477</v>
      </c>
      <c r="C1839">
        <v>2</v>
      </c>
      <c r="D1839">
        <v>10095</v>
      </c>
    </row>
    <row r="1840" spans="1:4" x14ac:dyDescent="0.45">
      <c r="A1840" s="6" t="s">
        <v>1039</v>
      </c>
      <c r="B1840" s="2">
        <v>44477</v>
      </c>
      <c r="C1840">
        <v>8</v>
      </c>
      <c r="D1840">
        <v>10103</v>
      </c>
    </row>
    <row r="1841" spans="1:4" x14ac:dyDescent="0.45">
      <c r="A1841" s="6" t="s">
        <v>848</v>
      </c>
      <c r="B1841" s="2">
        <v>44477</v>
      </c>
      <c r="C1841">
        <v>10</v>
      </c>
      <c r="D1841">
        <v>10113</v>
      </c>
    </row>
    <row r="1842" spans="1:4" x14ac:dyDescent="0.45">
      <c r="A1842" s="6" t="s">
        <v>1470</v>
      </c>
      <c r="B1842" s="2">
        <v>44478</v>
      </c>
      <c r="C1842">
        <v>1</v>
      </c>
      <c r="D1842">
        <v>10114</v>
      </c>
    </row>
    <row r="1843" spans="1:4" x14ac:dyDescent="0.45">
      <c r="A1843" s="6" t="s">
        <v>337</v>
      </c>
      <c r="B1843" s="2">
        <v>44478</v>
      </c>
      <c r="C1843">
        <v>5</v>
      </c>
      <c r="D1843">
        <v>10119</v>
      </c>
    </row>
    <row r="1844" spans="1:4" x14ac:dyDescent="0.45">
      <c r="A1844" s="6" t="s">
        <v>1169</v>
      </c>
      <c r="B1844" s="2">
        <v>44479</v>
      </c>
      <c r="C1844">
        <v>3</v>
      </c>
      <c r="D1844">
        <v>10122</v>
      </c>
    </row>
    <row r="1845" spans="1:4" x14ac:dyDescent="0.45">
      <c r="A1845" s="6" t="s">
        <v>66</v>
      </c>
      <c r="B1845" s="2">
        <v>44479</v>
      </c>
      <c r="C1845">
        <v>6</v>
      </c>
      <c r="D1845">
        <v>10128</v>
      </c>
    </row>
    <row r="1846" spans="1:4" x14ac:dyDescent="0.45">
      <c r="A1846" s="6" t="s">
        <v>1075</v>
      </c>
      <c r="B1846" s="2">
        <v>44480</v>
      </c>
      <c r="C1846">
        <v>4</v>
      </c>
      <c r="D1846">
        <v>10132</v>
      </c>
    </row>
    <row r="1847" spans="1:4" x14ac:dyDescent="0.45">
      <c r="A1847" s="6" t="s">
        <v>772</v>
      </c>
      <c r="B1847" s="2">
        <v>44480</v>
      </c>
      <c r="C1847">
        <v>4</v>
      </c>
      <c r="D1847">
        <v>10136</v>
      </c>
    </row>
    <row r="1848" spans="1:4" x14ac:dyDescent="0.45">
      <c r="A1848" s="6" t="s">
        <v>733</v>
      </c>
      <c r="B1848" s="2">
        <v>44481</v>
      </c>
      <c r="C1848">
        <v>8</v>
      </c>
      <c r="D1848">
        <v>10144</v>
      </c>
    </row>
    <row r="1849" spans="1:4" x14ac:dyDescent="0.45">
      <c r="A1849" s="6" t="s">
        <v>2011</v>
      </c>
      <c r="B1849" s="2">
        <v>44481</v>
      </c>
      <c r="C1849">
        <v>4</v>
      </c>
      <c r="D1849">
        <v>10148</v>
      </c>
    </row>
    <row r="1850" spans="1:4" x14ac:dyDescent="0.45">
      <c r="A1850" s="6" t="s">
        <v>1459</v>
      </c>
      <c r="B1850" s="2">
        <v>44482</v>
      </c>
      <c r="C1850">
        <v>8</v>
      </c>
      <c r="D1850">
        <v>10156</v>
      </c>
    </row>
    <row r="1851" spans="1:4" x14ac:dyDescent="0.45">
      <c r="A1851" s="6" t="s">
        <v>68</v>
      </c>
      <c r="B1851" s="2">
        <v>44482</v>
      </c>
      <c r="C1851">
        <v>1</v>
      </c>
      <c r="D1851">
        <v>10157</v>
      </c>
    </row>
    <row r="1852" spans="1:4" x14ac:dyDescent="0.45">
      <c r="A1852" s="6" t="s">
        <v>1630</v>
      </c>
      <c r="B1852" s="2">
        <v>44483</v>
      </c>
      <c r="C1852">
        <v>5</v>
      </c>
      <c r="D1852">
        <v>10162</v>
      </c>
    </row>
    <row r="1853" spans="1:4" x14ac:dyDescent="0.45">
      <c r="A1853" s="6" t="s">
        <v>361</v>
      </c>
      <c r="B1853" s="2">
        <v>44483</v>
      </c>
      <c r="C1853">
        <v>1</v>
      </c>
      <c r="D1853">
        <v>10163</v>
      </c>
    </row>
    <row r="1854" spans="1:4" x14ac:dyDescent="0.45">
      <c r="A1854" s="6" t="s">
        <v>389</v>
      </c>
      <c r="B1854" s="2">
        <v>44484</v>
      </c>
      <c r="C1854">
        <v>3</v>
      </c>
      <c r="D1854">
        <v>10166</v>
      </c>
    </row>
    <row r="1855" spans="1:4" x14ac:dyDescent="0.45">
      <c r="A1855" s="6" t="s">
        <v>300</v>
      </c>
      <c r="B1855" s="2">
        <v>44484</v>
      </c>
      <c r="C1855">
        <v>6</v>
      </c>
      <c r="D1855">
        <v>10172</v>
      </c>
    </row>
    <row r="1856" spans="1:4" x14ac:dyDescent="0.45">
      <c r="A1856" s="6" t="s">
        <v>1925</v>
      </c>
      <c r="B1856" s="2">
        <v>44484</v>
      </c>
      <c r="C1856">
        <v>9</v>
      </c>
      <c r="D1856">
        <v>10181</v>
      </c>
    </row>
    <row r="1857" spans="1:4" x14ac:dyDescent="0.45">
      <c r="A1857" s="6" t="s">
        <v>211</v>
      </c>
      <c r="B1857" s="2">
        <v>44485</v>
      </c>
      <c r="C1857">
        <v>9</v>
      </c>
      <c r="D1857">
        <v>10190</v>
      </c>
    </row>
    <row r="1858" spans="1:4" x14ac:dyDescent="0.45">
      <c r="A1858" s="6" t="s">
        <v>724</v>
      </c>
      <c r="B1858" s="2">
        <v>44485</v>
      </c>
      <c r="C1858">
        <v>9</v>
      </c>
      <c r="D1858">
        <v>10199</v>
      </c>
    </row>
    <row r="1859" spans="1:4" x14ac:dyDescent="0.45">
      <c r="A1859" s="6" t="s">
        <v>1282</v>
      </c>
      <c r="B1859" s="2">
        <v>44486</v>
      </c>
      <c r="C1859">
        <v>7</v>
      </c>
      <c r="D1859">
        <v>10206</v>
      </c>
    </row>
    <row r="1860" spans="1:4" x14ac:dyDescent="0.45">
      <c r="A1860" s="6" t="s">
        <v>79</v>
      </c>
      <c r="B1860" s="2">
        <v>44486</v>
      </c>
      <c r="C1860">
        <v>2</v>
      </c>
      <c r="D1860">
        <v>10208</v>
      </c>
    </row>
    <row r="1861" spans="1:4" x14ac:dyDescent="0.45">
      <c r="A1861" s="6" t="s">
        <v>197</v>
      </c>
      <c r="B1861" s="2">
        <v>44486</v>
      </c>
      <c r="C1861">
        <v>1</v>
      </c>
      <c r="D1861">
        <v>10209</v>
      </c>
    </row>
    <row r="1862" spans="1:4" x14ac:dyDescent="0.45">
      <c r="A1862" s="6" t="s">
        <v>876</v>
      </c>
      <c r="B1862" s="2">
        <v>44486</v>
      </c>
      <c r="C1862">
        <v>8</v>
      </c>
      <c r="D1862">
        <v>10217</v>
      </c>
    </row>
    <row r="1863" spans="1:4" x14ac:dyDescent="0.45">
      <c r="A1863" s="6" t="s">
        <v>1035</v>
      </c>
      <c r="B1863" s="2">
        <v>44486</v>
      </c>
      <c r="C1863">
        <v>2</v>
      </c>
      <c r="D1863">
        <v>10219</v>
      </c>
    </row>
    <row r="1864" spans="1:4" x14ac:dyDescent="0.45">
      <c r="A1864" s="6" t="s">
        <v>672</v>
      </c>
      <c r="B1864" s="2">
        <v>44487</v>
      </c>
      <c r="C1864">
        <v>4</v>
      </c>
      <c r="D1864">
        <v>10223</v>
      </c>
    </row>
    <row r="1865" spans="1:4" x14ac:dyDescent="0.45">
      <c r="A1865" s="6" t="s">
        <v>1934</v>
      </c>
      <c r="B1865" s="2">
        <v>44487</v>
      </c>
      <c r="C1865">
        <v>1</v>
      </c>
      <c r="D1865">
        <v>10224</v>
      </c>
    </row>
    <row r="1866" spans="1:4" x14ac:dyDescent="0.45">
      <c r="A1866" s="6" t="s">
        <v>1158</v>
      </c>
      <c r="B1866" s="2">
        <v>44488</v>
      </c>
      <c r="C1866">
        <v>3</v>
      </c>
      <c r="D1866">
        <v>10227</v>
      </c>
    </row>
    <row r="1867" spans="1:4" x14ac:dyDescent="0.45">
      <c r="A1867" s="6" t="s">
        <v>625</v>
      </c>
      <c r="B1867" s="2">
        <v>44489</v>
      </c>
      <c r="C1867">
        <v>1</v>
      </c>
      <c r="D1867">
        <v>10228</v>
      </c>
    </row>
    <row r="1868" spans="1:4" x14ac:dyDescent="0.45">
      <c r="A1868" s="6" t="s">
        <v>330</v>
      </c>
      <c r="B1868" s="2">
        <v>44489</v>
      </c>
      <c r="C1868">
        <v>8</v>
      </c>
      <c r="D1868">
        <v>10236</v>
      </c>
    </row>
    <row r="1869" spans="1:4" x14ac:dyDescent="0.45">
      <c r="A1869" s="6" t="s">
        <v>1285</v>
      </c>
      <c r="B1869" s="2">
        <v>44490</v>
      </c>
      <c r="C1869">
        <v>4</v>
      </c>
      <c r="D1869">
        <v>10240</v>
      </c>
    </row>
    <row r="1870" spans="1:4" x14ac:dyDescent="0.45">
      <c r="A1870" s="6" t="s">
        <v>1213</v>
      </c>
      <c r="B1870" s="2">
        <v>44490</v>
      </c>
      <c r="C1870">
        <v>1</v>
      </c>
      <c r="D1870">
        <v>10241</v>
      </c>
    </row>
    <row r="1871" spans="1:4" x14ac:dyDescent="0.45">
      <c r="A1871" s="6" t="s">
        <v>390</v>
      </c>
      <c r="B1871" s="2">
        <v>44490</v>
      </c>
      <c r="C1871">
        <v>10</v>
      </c>
      <c r="D1871">
        <v>10251</v>
      </c>
    </row>
    <row r="1872" spans="1:4" x14ac:dyDescent="0.45">
      <c r="A1872" s="6" t="s">
        <v>1657</v>
      </c>
      <c r="B1872" s="2">
        <v>44490</v>
      </c>
      <c r="C1872">
        <v>2</v>
      </c>
      <c r="D1872">
        <v>10253</v>
      </c>
    </row>
    <row r="1873" spans="1:4" x14ac:dyDescent="0.45">
      <c r="A1873" s="6" t="s">
        <v>1425</v>
      </c>
      <c r="B1873" s="2">
        <v>44491</v>
      </c>
      <c r="C1873">
        <v>8</v>
      </c>
      <c r="D1873">
        <v>10261</v>
      </c>
    </row>
    <row r="1874" spans="1:4" x14ac:dyDescent="0.45">
      <c r="A1874" s="6" t="s">
        <v>98</v>
      </c>
      <c r="B1874" s="2">
        <v>44491</v>
      </c>
      <c r="C1874">
        <v>6</v>
      </c>
      <c r="D1874">
        <v>10267</v>
      </c>
    </row>
    <row r="1875" spans="1:4" x14ac:dyDescent="0.45">
      <c r="A1875" s="6" t="s">
        <v>155</v>
      </c>
      <c r="B1875" s="2">
        <v>44492</v>
      </c>
      <c r="C1875">
        <v>7</v>
      </c>
      <c r="D1875">
        <v>10274</v>
      </c>
    </row>
    <row r="1876" spans="1:4" x14ac:dyDescent="0.45">
      <c r="A1876" s="6" t="s">
        <v>1744</v>
      </c>
      <c r="B1876" s="2">
        <v>44493</v>
      </c>
      <c r="C1876">
        <v>8</v>
      </c>
      <c r="D1876">
        <v>10282</v>
      </c>
    </row>
    <row r="1877" spans="1:4" x14ac:dyDescent="0.45">
      <c r="A1877" s="6" t="s">
        <v>50</v>
      </c>
      <c r="B1877" s="2">
        <v>44494</v>
      </c>
      <c r="C1877">
        <v>3</v>
      </c>
      <c r="D1877">
        <v>10285</v>
      </c>
    </row>
    <row r="1878" spans="1:4" x14ac:dyDescent="0.45">
      <c r="A1878" s="6" t="s">
        <v>979</v>
      </c>
      <c r="B1878" s="2">
        <v>44494</v>
      </c>
      <c r="C1878">
        <v>3</v>
      </c>
      <c r="D1878">
        <v>10288</v>
      </c>
    </row>
    <row r="1879" spans="1:4" x14ac:dyDescent="0.45">
      <c r="A1879" s="6" t="s">
        <v>1059</v>
      </c>
      <c r="B1879" s="2">
        <v>44494</v>
      </c>
      <c r="C1879">
        <v>2</v>
      </c>
      <c r="D1879">
        <v>10290</v>
      </c>
    </row>
    <row r="1880" spans="1:4" x14ac:dyDescent="0.45">
      <c r="A1880" s="6" t="s">
        <v>892</v>
      </c>
      <c r="B1880" s="2">
        <v>44495</v>
      </c>
      <c r="C1880">
        <v>8</v>
      </c>
      <c r="D1880">
        <v>10298</v>
      </c>
    </row>
    <row r="1881" spans="1:4" x14ac:dyDescent="0.45">
      <c r="A1881" s="6" t="s">
        <v>355</v>
      </c>
      <c r="B1881" s="2">
        <v>44495</v>
      </c>
      <c r="C1881">
        <v>10</v>
      </c>
      <c r="D1881">
        <v>10308</v>
      </c>
    </row>
    <row r="1882" spans="1:4" x14ac:dyDescent="0.45">
      <c r="A1882" s="6" t="s">
        <v>609</v>
      </c>
      <c r="B1882" s="2">
        <v>44495</v>
      </c>
      <c r="C1882">
        <v>4</v>
      </c>
      <c r="D1882">
        <v>10312</v>
      </c>
    </row>
    <row r="1883" spans="1:4" x14ac:dyDescent="0.45">
      <c r="A1883" s="6" t="s">
        <v>1631</v>
      </c>
      <c r="B1883" s="2">
        <v>44496</v>
      </c>
      <c r="C1883">
        <v>1</v>
      </c>
      <c r="D1883">
        <v>10313</v>
      </c>
    </row>
    <row r="1884" spans="1:4" x14ac:dyDescent="0.45">
      <c r="A1884" s="6" t="s">
        <v>332</v>
      </c>
      <c r="B1884" s="2">
        <v>44497</v>
      </c>
      <c r="C1884">
        <v>5</v>
      </c>
      <c r="D1884">
        <v>10318</v>
      </c>
    </row>
    <row r="1885" spans="1:4" x14ac:dyDescent="0.45">
      <c r="A1885" s="6" t="s">
        <v>763</v>
      </c>
      <c r="B1885" s="2">
        <v>44498</v>
      </c>
      <c r="C1885">
        <v>8</v>
      </c>
      <c r="D1885">
        <v>10326</v>
      </c>
    </row>
    <row r="1886" spans="1:4" x14ac:dyDescent="0.45">
      <c r="A1886" s="6" t="s">
        <v>1507</v>
      </c>
      <c r="B1886" s="2">
        <v>44499</v>
      </c>
      <c r="C1886">
        <v>8</v>
      </c>
      <c r="D1886">
        <v>10334</v>
      </c>
    </row>
    <row r="1887" spans="1:4" x14ac:dyDescent="0.45">
      <c r="A1887" s="6" t="s">
        <v>758</v>
      </c>
      <c r="B1887" s="2">
        <v>44500</v>
      </c>
      <c r="C1887">
        <v>10</v>
      </c>
      <c r="D1887">
        <v>10344</v>
      </c>
    </row>
    <row r="1888" spans="1:4" x14ac:dyDescent="0.45">
      <c r="A1888" s="6" t="s">
        <v>1800</v>
      </c>
      <c r="B1888" s="2">
        <v>44500</v>
      </c>
      <c r="C1888">
        <v>9</v>
      </c>
      <c r="D1888">
        <v>10353</v>
      </c>
    </row>
    <row r="1889" spans="1:4" x14ac:dyDescent="0.45">
      <c r="A1889" s="6" t="s">
        <v>873</v>
      </c>
      <c r="B1889" s="2">
        <v>44501</v>
      </c>
      <c r="C1889">
        <v>5</v>
      </c>
      <c r="D1889">
        <v>10358</v>
      </c>
    </row>
    <row r="1890" spans="1:4" x14ac:dyDescent="0.45">
      <c r="A1890" s="6" t="s">
        <v>793</v>
      </c>
      <c r="B1890" s="2">
        <v>44501</v>
      </c>
      <c r="C1890">
        <v>1</v>
      </c>
      <c r="D1890">
        <v>10359</v>
      </c>
    </row>
    <row r="1891" spans="1:4" x14ac:dyDescent="0.45">
      <c r="A1891" s="6" t="s">
        <v>1839</v>
      </c>
      <c r="B1891" s="2">
        <v>44502</v>
      </c>
      <c r="C1891">
        <v>3</v>
      </c>
      <c r="D1891">
        <v>10362</v>
      </c>
    </row>
    <row r="1892" spans="1:4" x14ac:dyDescent="0.45">
      <c r="A1892" s="6" t="s">
        <v>1906</v>
      </c>
      <c r="B1892" s="2">
        <v>44503</v>
      </c>
      <c r="C1892">
        <v>4</v>
      </c>
      <c r="D1892">
        <v>10366</v>
      </c>
    </row>
    <row r="1893" spans="1:4" x14ac:dyDescent="0.45">
      <c r="A1893" s="6" t="s">
        <v>949</v>
      </c>
      <c r="B1893" s="2">
        <v>44503</v>
      </c>
      <c r="C1893">
        <v>9</v>
      </c>
      <c r="D1893">
        <v>10375</v>
      </c>
    </row>
    <row r="1894" spans="1:4" x14ac:dyDescent="0.45">
      <c r="A1894" s="6" t="s">
        <v>1442</v>
      </c>
      <c r="B1894" s="2">
        <v>44504</v>
      </c>
      <c r="C1894">
        <v>3</v>
      </c>
      <c r="D1894">
        <v>10378</v>
      </c>
    </row>
    <row r="1895" spans="1:4" x14ac:dyDescent="0.45">
      <c r="A1895" s="6" t="s">
        <v>564</v>
      </c>
      <c r="B1895" s="2">
        <v>44504</v>
      </c>
      <c r="C1895">
        <v>3</v>
      </c>
      <c r="D1895">
        <v>10381</v>
      </c>
    </row>
    <row r="1896" spans="1:4" x14ac:dyDescent="0.45">
      <c r="A1896" s="6" t="s">
        <v>348</v>
      </c>
      <c r="B1896" s="2">
        <v>44504</v>
      </c>
      <c r="C1896">
        <v>3</v>
      </c>
      <c r="D1896">
        <v>10384</v>
      </c>
    </row>
    <row r="1897" spans="1:4" x14ac:dyDescent="0.45">
      <c r="A1897" s="6" t="s">
        <v>691</v>
      </c>
      <c r="B1897" s="2">
        <v>44505</v>
      </c>
      <c r="C1897">
        <v>3</v>
      </c>
      <c r="D1897">
        <v>10387</v>
      </c>
    </row>
    <row r="1898" spans="1:4" x14ac:dyDescent="0.45">
      <c r="A1898" s="6" t="s">
        <v>2008</v>
      </c>
      <c r="B1898" s="2">
        <v>44506</v>
      </c>
      <c r="C1898">
        <v>10</v>
      </c>
      <c r="D1898">
        <v>10397</v>
      </c>
    </row>
    <row r="1899" spans="1:4" x14ac:dyDescent="0.45">
      <c r="A1899" s="6" t="s">
        <v>1792</v>
      </c>
      <c r="B1899" s="2">
        <v>44506</v>
      </c>
      <c r="C1899">
        <v>2</v>
      </c>
      <c r="D1899">
        <v>10399</v>
      </c>
    </row>
    <row r="1900" spans="1:4" x14ac:dyDescent="0.45">
      <c r="A1900" s="6" t="s">
        <v>201</v>
      </c>
      <c r="B1900" s="2">
        <v>44506</v>
      </c>
      <c r="C1900">
        <v>9</v>
      </c>
      <c r="D1900">
        <v>10408</v>
      </c>
    </row>
    <row r="1901" spans="1:4" x14ac:dyDescent="0.45">
      <c r="A1901" s="6" t="s">
        <v>1621</v>
      </c>
      <c r="B1901" s="2">
        <v>44506</v>
      </c>
      <c r="C1901">
        <v>6</v>
      </c>
      <c r="D1901">
        <v>10414</v>
      </c>
    </row>
    <row r="1902" spans="1:4" x14ac:dyDescent="0.45">
      <c r="A1902" s="6" t="s">
        <v>710</v>
      </c>
      <c r="B1902" s="2">
        <v>44508</v>
      </c>
      <c r="C1902">
        <v>1</v>
      </c>
      <c r="D1902">
        <v>10415</v>
      </c>
    </row>
    <row r="1903" spans="1:4" x14ac:dyDescent="0.45">
      <c r="A1903" s="6" t="s">
        <v>1423</v>
      </c>
      <c r="B1903" s="2">
        <v>44509</v>
      </c>
      <c r="C1903">
        <v>4</v>
      </c>
      <c r="D1903">
        <v>10419</v>
      </c>
    </row>
    <row r="1904" spans="1:4" x14ac:dyDescent="0.45">
      <c r="A1904" s="6" t="s">
        <v>1376</v>
      </c>
      <c r="B1904" s="2">
        <v>44509</v>
      </c>
      <c r="C1904">
        <v>2</v>
      </c>
      <c r="D1904">
        <v>10421</v>
      </c>
    </row>
    <row r="1905" spans="1:4" x14ac:dyDescent="0.45">
      <c r="A1905" s="6" t="s">
        <v>1320</v>
      </c>
      <c r="B1905" s="2">
        <v>44510</v>
      </c>
      <c r="C1905">
        <v>5</v>
      </c>
      <c r="D1905">
        <v>10426</v>
      </c>
    </row>
    <row r="1906" spans="1:4" x14ac:dyDescent="0.45">
      <c r="A1906" s="6" t="s">
        <v>371</v>
      </c>
      <c r="B1906" s="2">
        <v>44511</v>
      </c>
      <c r="C1906">
        <v>1</v>
      </c>
      <c r="D1906">
        <v>10427</v>
      </c>
    </row>
    <row r="1907" spans="1:4" x14ac:dyDescent="0.45">
      <c r="A1907" s="6" t="s">
        <v>1905</v>
      </c>
      <c r="B1907" s="2">
        <v>44511</v>
      </c>
      <c r="C1907">
        <v>4</v>
      </c>
      <c r="D1907">
        <v>10431</v>
      </c>
    </row>
    <row r="1908" spans="1:4" x14ac:dyDescent="0.45">
      <c r="A1908" s="6" t="s">
        <v>836</v>
      </c>
      <c r="B1908" s="2">
        <v>44511</v>
      </c>
      <c r="C1908">
        <v>8</v>
      </c>
      <c r="D1908">
        <v>10439</v>
      </c>
    </row>
    <row r="1909" spans="1:4" x14ac:dyDescent="0.45">
      <c r="A1909" s="6" t="s">
        <v>1637</v>
      </c>
      <c r="B1909" s="2">
        <v>44511</v>
      </c>
      <c r="C1909">
        <v>3</v>
      </c>
      <c r="D1909">
        <v>10442</v>
      </c>
    </row>
    <row r="1910" spans="1:4" x14ac:dyDescent="0.45">
      <c r="A1910" s="6" t="s">
        <v>2010</v>
      </c>
      <c r="B1910" s="2">
        <v>44512</v>
      </c>
      <c r="C1910">
        <v>2</v>
      </c>
      <c r="D1910">
        <v>10444</v>
      </c>
    </row>
    <row r="1911" spans="1:4" x14ac:dyDescent="0.45">
      <c r="A1911" s="6" t="s">
        <v>517</v>
      </c>
      <c r="B1911" s="2">
        <v>44513</v>
      </c>
      <c r="C1911">
        <v>7</v>
      </c>
      <c r="D1911">
        <v>10451</v>
      </c>
    </row>
    <row r="1912" spans="1:4" x14ac:dyDescent="0.45">
      <c r="A1912" s="6" t="s">
        <v>1137</v>
      </c>
      <c r="B1912" s="2">
        <v>44515</v>
      </c>
      <c r="C1912">
        <v>4</v>
      </c>
      <c r="D1912">
        <v>10455</v>
      </c>
    </row>
    <row r="1913" spans="1:4" x14ac:dyDescent="0.45">
      <c r="A1913" s="6" t="s">
        <v>1508</v>
      </c>
      <c r="B1913" s="2">
        <v>44515</v>
      </c>
      <c r="C1913">
        <v>1</v>
      </c>
      <c r="D1913">
        <v>10456</v>
      </c>
    </row>
    <row r="1914" spans="1:4" x14ac:dyDescent="0.45">
      <c r="A1914" s="6" t="s">
        <v>1189</v>
      </c>
      <c r="B1914" s="2">
        <v>44516</v>
      </c>
      <c r="C1914">
        <v>4</v>
      </c>
      <c r="D1914">
        <v>10460</v>
      </c>
    </row>
    <row r="1915" spans="1:4" x14ac:dyDescent="0.45">
      <c r="A1915" s="6" t="s">
        <v>598</v>
      </c>
      <c r="B1915" s="2">
        <v>44516</v>
      </c>
      <c r="C1915">
        <v>6</v>
      </c>
      <c r="D1915">
        <v>10466</v>
      </c>
    </row>
    <row r="1916" spans="1:4" x14ac:dyDescent="0.45">
      <c r="A1916" s="6" t="s">
        <v>653</v>
      </c>
      <c r="B1916" s="2">
        <v>44516</v>
      </c>
      <c r="C1916">
        <v>7</v>
      </c>
      <c r="D1916">
        <v>10473</v>
      </c>
    </row>
    <row r="1917" spans="1:4" x14ac:dyDescent="0.45">
      <c r="A1917" s="6" t="s">
        <v>39</v>
      </c>
      <c r="B1917" s="2">
        <v>44516</v>
      </c>
      <c r="C1917">
        <v>3</v>
      </c>
      <c r="D1917">
        <v>10476</v>
      </c>
    </row>
    <row r="1918" spans="1:4" x14ac:dyDescent="0.45">
      <c r="A1918" s="6" t="s">
        <v>810</v>
      </c>
      <c r="B1918" s="2">
        <v>44518</v>
      </c>
      <c r="C1918">
        <v>3</v>
      </c>
      <c r="D1918">
        <v>10479</v>
      </c>
    </row>
    <row r="1919" spans="1:4" x14ac:dyDescent="0.45">
      <c r="A1919" s="6" t="s">
        <v>1375</v>
      </c>
      <c r="B1919" s="2">
        <v>44518</v>
      </c>
      <c r="C1919">
        <v>7</v>
      </c>
      <c r="D1919">
        <v>10486</v>
      </c>
    </row>
    <row r="1920" spans="1:4" x14ac:dyDescent="0.45">
      <c r="A1920" s="6" t="s">
        <v>130</v>
      </c>
      <c r="B1920" s="2">
        <v>44518</v>
      </c>
      <c r="C1920">
        <v>7</v>
      </c>
      <c r="D1920">
        <v>10493</v>
      </c>
    </row>
    <row r="1921" spans="1:4" x14ac:dyDescent="0.45">
      <c r="A1921" s="6" t="s">
        <v>1159</v>
      </c>
      <c r="B1921" s="2">
        <v>44519</v>
      </c>
      <c r="C1921">
        <v>1</v>
      </c>
      <c r="D1921">
        <v>10494</v>
      </c>
    </row>
    <row r="1922" spans="1:4" x14ac:dyDescent="0.45">
      <c r="A1922" s="6" t="s">
        <v>1577</v>
      </c>
      <c r="B1922" s="2">
        <v>44519</v>
      </c>
      <c r="C1922">
        <v>2</v>
      </c>
      <c r="D1922">
        <v>10496</v>
      </c>
    </row>
    <row r="1923" spans="1:4" x14ac:dyDescent="0.45">
      <c r="A1923" s="6" t="s">
        <v>713</v>
      </c>
      <c r="B1923" s="2">
        <v>44519</v>
      </c>
      <c r="C1923">
        <v>6</v>
      </c>
      <c r="D1923">
        <v>10502</v>
      </c>
    </row>
    <row r="1924" spans="1:4" x14ac:dyDescent="0.45">
      <c r="A1924" s="6" t="s">
        <v>890</v>
      </c>
      <c r="B1924" s="2">
        <v>44520</v>
      </c>
      <c r="C1924">
        <v>4</v>
      </c>
      <c r="D1924">
        <v>10506</v>
      </c>
    </row>
    <row r="1925" spans="1:4" x14ac:dyDescent="0.45">
      <c r="A1925" s="6" t="s">
        <v>1698</v>
      </c>
      <c r="B1925" s="2">
        <v>44520</v>
      </c>
      <c r="C1925">
        <v>6</v>
      </c>
      <c r="D1925">
        <v>10512</v>
      </c>
    </row>
    <row r="1926" spans="1:4" x14ac:dyDescent="0.45">
      <c r="A1926" s="6" t="s">
        <v>1511</v>
      </c>
      <c r="B1926" s="2">
        <v>44521</v>
      </c>
      <c r="C1926">
        <v>10</v>
      </c>
      <c r="D1926">
        <v>10522</v>
      </c>
    </row>
    <row r="1927" spans="1:4" x14ac:dyDescent="0.45">
      <c r="A1927" s="6" t="s">
        <v>901</v>
      </c>
      <c r="B1927" s="2">
        <v>44521</v>
      </c>
      <c r="C1927">
        <v>7</v>
      </c>
      <c r="D1927">
        <v>10529</v>
      </c>
    </row>
    <row r="1928" spans="1:4" x14ac:dyDescent="0.45">
      <c r="A1928" s="6" t="s">
        <v>1473</v>
      </c>
      <c r="B1928" s="2">
        <v>44521</v>
      </c>
      <c r="C1928">
        <v>7</v>
      </c>
      <c r="D1928">
        <v>10536</v>
      </c>
    </row>
    <row r="1929" spans="1:4" x14ac:dyDescent="0.45">
      <c r="A1929" s="6" t="s">
        <v>1794</v>
      </c>
      <c r="B1929" s="2">
        <v>44521</v>
      </c>
      <c r="C1929">
        <v>1</v>
      </c>
      <c r="D1929">
        <v>10537</v>
      </c>
    </row>
    <row r="1930" spans="1:4" x14ac:dyDescent="0.45">
      <c r="A1930" s="6" t="s">
        <v>1867</v>
      </c>
      <c r="B1930" s="2">
        <v>44522</v>
      </c>
      <c r="C1930">
        <v>10</v>
      </c>
      <c r="D1930">
        <v>10547</v>
      </c>
    </row>
    <row r="1931" spans="1:4" x14ac:dyDescent="0.45">
      <c r="A1931" s="6" t="s">
        <v>121</v>
      </c>
      <c r="B1931" s="2">
        <v>44522</v>
      </c>
      <c r="C1931">
        <v>1</v>
      </c>
      <c r="D1931">
        <v>10548</v>
      </c>
    </row>
    <row r="1932" spans="1:4" x14ac:dyDescent="0.45">
      <c r="A1932" s="6" t="s">
        <v>1200</v>
      </c>
      <c r="B1932" s="2">
        <v>44522</v>
      </c>
      <c r="C1932">
        <v>7</v>
      </c>
      <c r="D1932">
        <v>10555</v>
      </c>
    </row>
    <row r="1933" spans="1:4" x14ac:dyDescent="0.45">
      <c r="A1933" s="6" t="s">
        <v>553</v>
      </c>
      <c r="B1933" s="2">
        <v>44522</v>
      </c>
      <c r="C1933">
        <v>1</v>
      </c>
      <c r="D1933">
        <v>10556</v>
      </c>
    </row>
    <row r="1934" spans="1:4" x14ac:dyDescent="0.45">
      <c r="A1934" s="6" t="s">
        <v>1268</v>
      </c>
      <c r="B1934" s="2">
        <v>44523</v>
      </c>
      <c r="C1934">
        <v>10</v>
      </c>
      <c r="D1934">
        <v>10566</v>
      </c>
    </row>
    <row r="1935" spans="1:4" x14ac:dyDescent="0.45">
      <c r="A1935" s="6" t="s">
        <v>1201</v>
      </c>
      <c r="B1935" s="2">
        <v>44524</v>
      </c>
      <c r="C1935">
        <v>5</v>
      </c>
      <c r="D1935">
        <v>10571</v>
      </c>
    </row>
    <row r="1936" spans="1:4" x14ac:dyDescent="0.45">
      <c r="A1936" s="6" t="s">
        <v>341</v>
      </c>
      <c r="B1936" s="2">
        <v>44524</v>
      </c>
      <c r="C1936">
        <v>8</v>
      </c>
      <c r="D1936">
        <v>10579</v>
      </c>
    </row>
    <row r="1937" spans="1:4" x14ac:dyDescent="0.45">
      <c r="A1937" s="6" t="s">
        <v>1192</v>
      </c>
      <c r="B1937" s="2">
        <v>44524</v>
      </c>
      <c r="C1937">
        <v>6</v>
      </c>
      <c r="D1937">
        <v>10585</v>
      </c>
    </row>
    <row r="1938" spans="1:4" x14ac:dyDescent="0.45">
      <c r="A1938" s="6" t="s">
        <v>1349</v>
      </c>
      <c r="B1938" s="2">
        <v>44525</v>
      </c>
      <c r="C1938">
        <v>3</v>
      </c>
      <c r="D1938">
        <v>10588</v>
      </c>
    </row>
    <row r="1939" spans="1:4" x14ac:dyDescent="0.45">
      <c r="A1939" s="6" t="s">
        <v>652</v>
      </c>
      <c r="B1939" s="2">
        <v>44525</v>
      </c>
      <c r="C1939">
        <v>8</v>
      </c>
      <c r="D1939">
        <v>10596</v>
      </c>
    </row>
    <row r="1940" spans="1:4" x14ac:dyDescent="0.45">
      <c r="A1940" s="6" t="s">
        <v>1228</v>
      </c>
      <c r="B1940" s="2">
        <v>44527</v>
      </c>
      <c r="C1940">
        <v>7</v>
      </c>
      <c r="D1940">
        <v>10603</v>
      </c>
    </row>
    <row r="1941" spans="1:4" x14ac:dyDescent="0.45">
      <c r="A1941" s="6" t="s">
        <v>681</v>
      </c>
      <c r="B1941" s="2">
        <v>44527</v>
      </c>
      <c r="C1941">
        <v>10</v>
      </c>
      <c r="D1941">
        <v>10613</v>
      </c>
    </row>
    <row r="1942" spans="1:4" x14ac:dyDescent="0.45">
      <c r="A1942" s="6" t="s">
        <v>616</v>
      </c>
      <c r="B1942" s="2">
        <v>44527</v>
      </c>
      <c r="C1942">
        <v>10</v>
      </c>
      <c r="D1942">
        <v>10623</v>
      </c>
    </row>
    <row r="1943" spans="1:4" x14ac:dyDescent="0.45">
      <c r="A1943" s="6" t="s">
        <v>1562</v>
      </c>
      <c r="B1943" s="2">
        <v>44528</v>
      </c>
      <c r="C1943">
        <v>5</v>
      </c>
      <c r="D1943">
        <v>10628</v>
      </c>
    </row>
    <row r="1944" spans="1:4" x14ac:dyDescent="0.45">
      <c r="A1944" s="6" t="s">
        <v>844</v>
      </c>
      <c r="B1944" s="2">
        <v>44528</v>
      </c>
      <c r="C1944">
        <v>7</v>
      </c>
      <c r="D1944">
        <v>10635</v>
      </c>
    </row>
    <row r="1945" spans="1:4" x14ac:dyDescent="0.45">
      <c r="A1945" s="6" t="s">
        <v>122</v>
      </c>
      <c r="B1945" s="2">
        <v>44528</v>
      </c>
      <c r="C1945">
        <v>2</v>
      </c>
      <c r="D1945">
        <v>10637</v>
      </c>
    </row>
    <row r="1946" spans="1:4" x14ac:dyDescent="0.45">
      <c r="A1946" s="6" t="s">
        <v>608</v>
      </c>
      <c r="B1946" s="2">
        <v>44528</v>
      </c>
      <c r="C1946">
        <v>7</v>
      </c>
      <c r="D1946">
        <v>10644</v>
      </c>
    </row>
    <row r="1947" spans="1:4" x14ac:dyDescent="0.45">
      <c r="A1947" s="6" t="s">
        <v>847</v>
      </c>
      <c r="B1947" s="2">
        <v>44528</v>
      </c>
      <c r="C1947">
        <v>7</v>
      </c>
      <c r="D1947">
        <v>10651</v>
      </c>
    </row>
    <row r="1948" spans="1:4" x14ac:dyDescent="0.45">
      <c r="A1948" s="6" t="s">
        <v>1211</v>
      </c>
      <c r="B1948" s="2">
        <v>44529</v>
      </c>
      <c r="C1948">
        <v>8</v>
      </c>
      <c r="D1948">
        <v>10659</v>
      </c>
    </row>
    <row r="1949" spans="1:4" x14ac:dyDescent="0.45">
      <c r="A1949" s="6" t="s">
        <v>287</v>
      </c>
      <c r="B1949" s="2">
        <v>44529</v>
      </c>
      <c r="C1949">
        <v>4</v>
      </c>
      <c r="D1949">
        <v>10663</v>
      </c>
    </row>
    <row r="1950" spans="1:4" x14ac:dyDescent="0.45">
      <c r="A1950" s="6" t="s">
        <v>1799</v>
      </c>
      <c r="B1950" s="2">
        <v>44529</v>
      </c>
      <c r="C1950">
        <v>4</v>
      </c>
      <c r="D1950">
        <v>10667</v>
      </c>
    </row>
    <row r="1951" spans="1:4" x14ac:dyDescent="0.45">
      <c r="A1951" s="6" t="s">
        <v>429</v>
      </c>
      <c r="B1951" s="2">
        <v>44530</v>
      </c>
      <c r="C1951">
        <v>7</v>
      </c>
      <c r="D1951">
        <v>10674</v>
      </c>
    </row>
    <row r="1952" spans="1:4" x14ac:dyDescent="0.45">
      <c r="A1952" s="6" t="s">
        <v>1180</v>
      </c>
      <c r="B1952" s="2">
        <v>44531</v>
      </c>
      <c r="C1952">
        <v>10</v>
      </c>
      <c r="D1952">
        <v>10684</v>
      </c>
    </row>
    <row r="1953" spans="1:4" x14ac:dyDescent="0.45">
      <c r="A1953" s="6" t="s">
        <v>801</v>
      </c>
      <c r="B1953" s="2">
        <v>44531</v>
      </c>
      <c r="C1953">
        <v>2</v>
      </c>
      <c r="D1953">
        <v>10686</v>
      </c>
    </row>
    <row r="1954" spans="1:4" x14ac:dyDescent="0.45">
      <c r="A1954" s="6" t="s">
        <v>984</v>
      </c>
      <c r="B1954" s="2">
        <v>44532</v>
      </c>
      <c r="C1954">
        <v>6</v>
      </c>
      <c r="D1954">
        <v>10692</v>
      </c>
    </row>
    <row r="1955" spans="1:4" x14ac:dyDescent="0.45">
      <c r="A1955" s="6" t="s">
        <v>1886</v>
      </c>
      <c r="B1955" s="2">
        <v>44532</v>
      </c>
      <c r="C1955">
        <v>9</v>
      </c>
      <c r="D1955">
        <v>10701</v>
      </c>
    </row>
    <row r="1956" spans="1:4" x14ac:dyDescent="0.45">
      <c r="A1956" s="6" t="s">
        <v>1225</v>
      </c>
      <c r="B1956" s="2">
        <v>44533</v>
      </c>
      <c r="C1956">
        <v>7</v>
      </c>
      <c r="D1956">
        <v>10708</v>
      </c>
    </row>
    <row r="1957" spans="1:4" x14ac:dyDescent="0.45">
      <c r="A1957" s="6" t="s">
        <v>934</v>
      </c>
      <c r="B1957" s="2">
        <v>44534</v>
      </c>
      <c r="C1957">
        <v>6</v>
      </c>
      <c r="D1957">
        <v>10714</v>
      </c>
    </row>
    <row r="1958" spans="1:4" x14ac:dyDescent="0.45">
      <c r="A1958" s="6" t="s">
        <v>325</v>
      </c>
      <c r="B1958" s="2">
        <v>44534</v>
      </c>
      <c r="C1958">
        <v>7</v>
      </c>
      <c r="D1958">
        <v>10721</v>
      </c>
    </row>
    <row r="1959" spans="1:4" x14ac:dyDescent="0.45">
      <c r="A1959" s="6" t="s">
        <v>983</v>
      </c>
      <c r="B1959" s="2">
        <v>44537</v>
      </c>
      <c r="C1959">
        <v>2</v>
      </c>
      <c r="D1959">
        <v>10723</v>
      </c>
    </row>
    <row r="1960" spans="1:4" x14ac:dyDescent="0.45">
      <c r="A1960" s="6" t="s">
        <v>1146</v>
      </c>
      <c r="B1960" s="2">
        <v>44537</v>
      </c>
      <c r="C1960">
        <v>2</v>
      </c>
      <c r="D1960">
        <v>10725</v>
      </c>
    </row>
    <row r="1961" spans="1:4" x14ac:dyDescent="0.45">
      <c r="A1961" s="6" t="s">
        <v>1931</v>
      </c>
      <c r="B1961" s="2">
        <v>44538</v>
      </c>
      <c r="C1961">
        <v>5</v>
      </c>
      <c r="D1961">
        <v>10730</v>
      </c>
    </row>
    <row r="1962" spans="1:4" x14ac:dyDescent="0.45">
      <c r="A1962" s="6" t="s">
        <v>1816</v>
      </c>
      <c r="B1962" s="2">
        <v>44538</v>
      </c>
      <c r="C1962">
        <v>3</v>
      </c>
      <c r="D1962">
        <v>10733</v>
      </c>
    </row>
    <row r="1963" spans="1:4" x14ac:dyDescent="0.45">
      <c r="A1963" s="6" t="s">
        <v>1592</v>
      </c>
      <c r="B1963" s="2">
        <v>44538</v>
      </c>
      <c r="C1963">
        <v>2</v>
      </c>
      <c r="D1963">
        <v>10735</v>
      </c>
    </row>
    <row r="1964" spans="1:4" x14ac:dyDescent="0.45">
      <c r="A1964" s="6" t="s">
        <v>497</v>
      </c>
      <c r="B1964" s="2">
        <v>44538</v>
      </c>
      <c r="C1964">
        <v>3</v>
      </c>
      <c r="D1964">
        <v>10738</v>
      </c>
    </row>
    <row r="1965" spans="1:4" x14ac:dyDescent="0.45">
      <c r="A1965" s="6" t="s">
        <v>1219</v>
      </c>
      <c r="B1965" s="2">
        <v>44538</v>
      </c>
      <c r="C1965">
        <v>5</v>
      </c>
      <c r="D1965">
        <v>10743</v>
      </c>
    </row>
    <row r="1966" spans="1:4" x14ac:dyDescent="0.45">
      <c r="A1966" s="6" t="s">
        <v>551</v>
      </c>
      <c r="B1966" s="2">
        <v>44540</v>
      </c>
      <c r="C1966">
        <v>2</v>
      </c>
      <c r="D1966">
        <v>10745</v>
      </c>
    </row>
    <row r="1967" spans="1:4" x14ac:dyDescent="0.45">
      <c r="A1967" s="6" t="s">
        <v>476</v>
      </c>
      <c r="B1967" s="2">
        <v>44540</v>
      </c>
      <c r="C1967">
        <v>1</v>
      </c>
      <c r="D1967">
        <v>10746</v>
      </c>
    </row>
    <row r="1968" spans="1:4" x14ac:dyDescent="0.45">
      <c r="A1968" s="6" t="s">
        <v>754</v>
      </c>
      <c r="B1968" s="2">
        <v>44542</v>
      </c>
      <c r="C1968">
        <v>9</v>
      </c>
      <c r="D1968">
        <v>10755</v>
      </c>
    </row>
    <row r="1969" spans="1:4" x14ac:dyDescent="0.45">
      <c r="A1969" s="6" t="s">
        <v>898</v>
      </c>
      <c r="B1969" s="2">
        <v>44542</v>
      </c>
      <c r="C1969">
        <v>9</v>
      </c>
      <c r="D1969">
        <v>10764</v>
      </c>
    </row>
    <row r="1970" spans="1:4" x14ac:dyDescent="0.45">
      <c r="A1970" s="6" t="s">
        <v>612</v>
      </c>
      <c r="B1970" s="2">
        <v>44543</v>
      </c>
      <c r="C1970">
        <v>2</v>
      </c>
      <c r="D1970">
        <v>10766</v>
      </c>
    </row>
    <row r="1971" spans="1:4" x14ac:dyDescent="0.45">
      <c r="A1971" s="6" t="s">
        <v>1024</v>
      </c>
      <c r="B1971" s="2">
        <v>44543</v>
      </c>
      <c r="C1971">
        <v>10</v>
      </c>
      <c r="D1971">
        <v>10776</v>
      </c>
    </row>
    <row r="1972" spans="1:4" x14ac:dyDescent="0.45">
      <c r="A1972" s="6" t="s">
        <v>1737</v>
      </c>
      <c r="B1972" s="2">
        <v>44545</v>
      </c>
      <c r="C1972">
        <v>7</v>
      </c>
      <c r="D1972">
        <v>10783</v>
      </c>
    </row>
    <row r="1973" spans="1:4" x14ac:dyDescent="0.45">
      <c r="A1973" s="6" t="s">
        <v>1822</v>
      </c>
      <c r="B1973" s="2">
        <v>44546</v>
      </c>
      <c r="C1973">
        <v>9</v>
      </c>
      <c r="D1973">
        <v>10792</v>
      </c>
    </row>
    <row r="1974" spans="1:4" x14ac:dyDescent="0.45">
      <c r="A1974" s="6" t="s">
        <v>667</v>
      </c>
      <c r="B1974" s="2">
        <v>44546</v>
      </c>
      <c r="C1974">
        <v>10</v>
      </c>
      <c r="D1974">
        <v>10802</v>
      </c>
    </row>
    <row r="1975" spans="1:4" x14ac:dyDescent="0.45">
      <c r="A1975" s="6" t="s">
        <v>177</v>
      </c>
      <c r="B1975" s="2">
        <v>44547</v>
      </c>
      <c r="C1975">
        <v>9</v>
      </c>
      <c r="D1975">
        <v>10811</v>
      </c>
    </row>
    <row r="1976" spans="1:4" x14ac:dyDescent="0.45">
      <c r="A1976" s="6" t="s">
        <v>432</v>
      </c>
      <c r="B1976" s="2">
        <v>44547</v>
      </c>
      <c r="C1976">
        <v>4</v>
      </c>
      <c r="D1976">
        <v>10815</v>
      </c>
    </row>
    <row r="1977" spans="1:4" x14ac:dyDescent="0.45">
      <c r="A1977" s="6" t="s">
        <v>596</v>
      </c>
      <c r="B1977" s="2">
        <v>44547</v>
      </c>
      <c r="C1977">
        <v>4</v>
      </c>
      <c r="D1977">
        <v>10819</v>
      </c>
    </row>
    <row r="1978" spans="1:4" x14ac:dyDescent="0.45">
      <c r="A1978" s="6" t="s">
        <v>1424</v>
      </c>
      <c r="B1978" s="2">
        <v>44547</v>
      </c>
      <c r="C1978">
        <v>5</v>
      </c>
      <c r="D1978">
        <v>10824</v>
      </c>
    </row>
    <row r="1979" spans="1:4" x14ac:dyDescent="0.45">
      <c r="A1979" s="6" t="s">
        <v>1149</v>
      </c>
      <c r="B1979" s="2">
        <v>44548</v>
      </c>
      <c r="C1979">
        <v>10</v>
      </c>
      <c r="D1979">
        <v>10834</v>
      </c>
    </row>
    <row r="1980" spans="1:4" x14ac:dyDescent="0.45">
      <c r="A1980" s="6" t="s">
        <v>1458</v>
      </c>
      <c r="B1980" s="2">
        <v>44548</v>
      </c>
      <c r="C1980">
        <v>4</v>
      </c>
      <c r="D1980">
        <v>10838</v>
      </c>
    </row>
    <row r="1981" spans="1:4" x14ac:dyDescent="0.45">
      <c r="A1981" s="6" t="s">
        <v>1821</v>
      </c>
      <c r="B1981" s="2">
        <v>44548</v>
      </c>
      <c r="C1981">
        <v>10</v>
      </c>
      <c r="D1981">
        <v>10848</v>
      </c>
    </row>
    <row r="1982" spans="1:4" x14ac:dyDescent="0.45">
      <c r="A1982" s="6" t="s">
        <v>1844</v>
      </c>
      <c r="B1982" s="2">
        <v>44549</v>
      </c>
      <c r="C1982">
        <v>7</v>
      </c>
      <c r="D1982">
        <v>10855</v>
      </c>
    </row>
    <row r="1983" spans="1:4" x14ac:dyDescent="0.45">
      <c r="A1983" s="6" t="s">
        <v>1003</v>
      </c>
      <c r="B1983" s="2">
        <v>44549</v>
      </c>
      <c r="C1983">
        <v>3</v>
      </c>
      <c r="D1983">
        <v>10858</v>
      </c>
    </row>
    <row r="1984" spans="1:4" x14ac:dyDescent="0.45">
      <c r="A1984" s="6" t="s">
        <v>1031</v>
      </c>
      <c r="B1984" s="2">
        <v>44549</v>
      </c>
      <c r="C1984">
        <v>9</v>
      </c>
      <c r="D1984">
        <v>10867</v>
      </c>
    </row>
    <row r="1985" spans="1:4" x14ac:dyDescent="0.45">
      <c r="A1985" s="6" t="s">
        <v>660</v>
      </c>
      <c r="B1985" s="2">
        <v>44550</v>
      </c>
      <c r="C1985">
        <v>1</v>
      </c>
      <c r="D1985">
        <v>10868</v>
      </c>
    </row>
    <row r="1986" spans="1:4" x14ac:dyDescent="0.45">
      <c r="A1986" s="6" t="s">
        <v>1894</v>
      </c>
      <c r="B1986" s="2">
        <v>44550</v>
      </c>
      <c r="C1986">
        <v>4</v>
      </c>
      <c r="D1986">
        <v>10872</v>
      </c>
    </row>
    <row r="1987" spans="1:4" x14ac:dyDescent="0.45">
      <c r="A1987" s="6" t="s">
        <v>1094</v>
      </c>
      <c r="B1987" s="2">
        <v>44550</v>
      </c>
      <c r="C1987">
        <v>10</v>
      </c>
      <c r="D1987">
        <v>10882</v>
      </c>
    </row>
    <row r="1988" spans="1:4" x14ac:dyDescent="0.45">
      <c r="A1988" s="6" t="s">
        <v>470</v>
      </c>
      <c r="B1988" s="2">
        <v>44551</v>
      </c>
      <c r="C1988">
        <v>10</v>
      </c>
      <c r="D1988">
        <v>10892</v>
      </c>
    </row>
    <row r="1989" spans="1:4" x14ac:dyDescent="0.45">
      <c r="A1989" s="6" t="s">
        <v>939</v>
      </c>
      <c r="B1989" s="2">
        <v>44551</v>
      </c>
      <c r="C1989">
        <v>3</v>
      </c>
      <c r="D1989">
        <v>10895</v>
      </c>
    </row>
    <row r="1990" spans="1:4" x14ac:dyDescent="0.45">
      <c r="A1990" s="6" t="s">
        <v>518</v>
      </c>
      <c r="B1990" s="2">
        <v>44551</v>
      </c>
      <c r="C1990">
        <v>5</v>
      </c>
      <c r="D1990">
        <v>10900</v>
      </c>
    </row>
    <row r="1991" spans="1:4" x14ac:dyDescent="0.45">
      <c r="A1991" s="6" t="s">
        <v>1725</v>
      </c>
      <c r="B1991" s="2">
        <v>44553</v>
      </c>
      <c r="C1991">
        <v>2</v>
      </c>
      <c r="D1991">
        <v>10902</v>
      </c>
    </row>
    <row r="1992" spans="1:4" x14ac:dyDescent="0.45">
      <c r="A1992" s="6" t="s">
        <v>680</v>
      </c>
      <c r="B1992" s="2">
        <v>44554</v>
      </c>
      <c r="C1992">
        <v>1</v>
      </c>
      <c r="D1992">
        <v>10903</v>
      </c>
    </row>
    <row r="1993" spans="1:4" x14ac:dyDescent="0.45">
      <c r="A1993" s="6" t="s">
        <v>236</v>
      </c>
      <c r="B1993" s="2">
        <v>44554</v>
      </c>
      <c r="C1993">
        <v>7</v>
      </c>
      <c r="D1993">
        <v>10910</v>
      </c>
    </row>
    <row r="1994" spans="1:4" x14ac:dyDescent="0.45">
      <c r="A1994" s="6" t="s">
        <v>1741</v>
      </c>
      <c r="B1994" s="2">
        <v>44555</v>
      </c>
      <c r="C1994">
        <v>3</v>
      </c>
      <c r="D1994">
        <v>10913</v>
      </c>
    </row>
    <row r="1995" spans="1:4" x14ac:dyDescent="0.45">
      <c r="A1995" s="6" t="s">
        <v>415</v>
      </c>
      <c r="B1995" s="2">
        <v>44557</v>
      </c>
      <c r="C1995">
        <v>5</v>
      </c>
      <c r="D1995">
        <v>10918</v>
      </c>
    </row>
    <row r="1996" spans="1:4" x14ac:dyDescent="0.45">
      <c r="A1996" s="6" t="s">
        <v>1594</v>
      </c>
      <c r="B1996" s="2">
        <v>44557</v>
      </c>
      <c r="C1996">
        <v>3</v>
      </c>
      <c r="D1996">
        <v>10921</v>
      </c>
    </row>
    <row r="1997" spans="1:4" x14ac:dyDescent="0.45">
      <c r="A1997" s="6" t="s">
        <v>1681</v>
      </c>
      <c r="B1997" s="2">
        <v>44558</v>
      </c>
      <c r="C1997">
        <v>7</v>
      </c>
      <c r="D1997">
        <v>10928</v>
      </c>
    </row>
    <row r="1998" spans="1:4" x14ac:dyDescent="0.45">
      <c r="A1998" s="6" t="s">
        <v>1413</v>
      </c>
      <c r="B1998" s="2">
        <v>44558</v>
      </c>
      <c r="C1998">
        <v>9</v>
      </c>
      <c r="D1998">
        <v>10937</v>
      </c>
    </row>
    <row r="1999" spans="1:4" x14ac:dyDescent="0.45">
      <c r="A1999" s="6" t="s">
        <v>529</v>
      </c>
      <c r="B1999" s="2">
        <v>44559</v>
      </c>
      <c r="C1999">
        <v>6</v>
      </c>
      <c r="D1999">
        <v>10943</v>
      </c>
    </row>
    <row r="2000" spans="1:4" x14ac:dyDescent="0.45">
      <c r="A2000" s="6" t="s">
        <v>442</v>
      </c>
      <c r="B2000" s="2">
        <v>44559</v>
      </c>
      <c r="C2000">
        <v>10</v>
      </c>
      <c r="D2000">
        <v>10953</v>
      </c>
    </row>
    <row r="2001" spans="1:4" x14ac:dyDescent="0.45">
      <c r="A2001" s="6" t="s">
        <v>589</v>
      </c>
      <c r="B2001" s="2">
        <v>44559</v>
      </c>
      <c r="C2001">
        <v>5</v>
      </c>
      <c r="D2001">
        <v>10958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17249-9D6E-4695-9222-A0960AF3CE4F}">
  <sheetPr codeName="Лист3"/>
  <dimension ref="A1:D2001"/>
  <sheetViews>
    <sheetView tabSelected="1" workbookViewId="0">
      <selection sqref="A1:D2001"/>
    </sheetView>
  </sheetViews>
  <sheetFormatPr defaultRowHeight="15.9" x14ac:dyDescent="0.45"/>
  <cols>
    <col min="1" max="1" width="8.7109375" bestFit="1" customWidth="1"/>
    <col min="2" max="2" width="9.78515625" bestFit="1" customWidth="1"/>
    <col min="3" max="3" width="10.5703125" bestFit="1" customWidth="1"/>
    <col min="4" max="4" width="19.5" bestFit="1" customWidth="1"/>
  </cols>
  <sheetData>
    <row r="1" spans="1:4" x14ac:dyDescent="0.45">
      <c r="A1" t="s">
        <v>0</v>
      </c>
      <c r="B1" t="s">
        <v>1</v>
      </c>
      <c r="C1" t="s">
        <v>2021</v>
      </c>
      <c r="D1" t="s">
        <v>2037</v>
      </c>
    </row>
    <row r="2" spans="1:4" x14ac:dyDescent="0.45">
      <c r="A2" s="6" t="s">
        <v>509</v>
      </c>
      <c r="B2" s="2">
        <v>43466</v>
      </c>
      <c r="C2">
        <v>1</v>
      </c>
      <c r="D2">
        <v>1</v>
      </c>
    </row>
    <row r="3" spans="1:4" x14ac:dyDescent="0.45">
      <c r="A3" s="6" t="s">
        <v>750</v>
      </c>
      <c r="B3" s="2">
        <v>43466</v>
      </c>
      <c r="C3">
        <v>9</v>
      </c>
      <c r="D3">
        <v>10</v>
      </c>
    </row>
    <row r="4" spans="1:4" x14ac:dyDescent="0.45">
      <c r="A4" s="6" t="s">
        <v>1547</v>
      </c>
      <c r="B4" s="2">
        <v>43467</v>
      </c>
      <c r="C4">
        <v>6</v>
      </c>
      <c r="D4">
        <v>16</v>
      </c>
    </row>
    <row r="5" spans="1:4" x14ac:dyDescent="0.45">
      <c r="A5" s="6" t="s">
        <v>89</v>
      </c>
      <c r="B5" s="2">
        <v>43469</v>
      </c>
      <c r="C5">
        <v>1</v>
      </c>
      <c r="D5">
        <v>17</v>
      </c>
    </row>
    <row r="6" spans="1:4" x14ac:dyDescent="0.45">
      <c r="A6" s="6" t="s">
        <v>338</v>
      </c>
      <c r="B6" s="2">
        <v>43469</v>
      </c>
      <c r="C6">
        <v>4</v>
      </c>
      <c r="D6">
        <v>21</v>
      </c>
    </row>
    <row r="7" spans="1:4" x14ac:dyDescent="0.45">
      <c r="A7" s="6" t="s">
        <v>1882</v>
      </c>
      <c r="B7" s="2">
        <v>43470</v>
      </c>
      <c r="C7">
        <v>9</v>
      </c>
      <c r="D7">
        <v>30</v>
      </c>
    </row>
    <row r="8" spans="1:4" x14ac:dyDescent="0.45">
      <c r="A8" s="6" t="s">
        <v>770</v>
      </c>
      <c r="B8" s="2">
        <v>43472</v>
      </c>
      <c r="C8">
        <v>7</v>
      </c>
      <c r="D8">
        <v>37</v>
      </c>
    </row>
    <row r="9" spans="1:4" x14ac:dyDescent="0.45">
      <c r="A9" s="6" t="s">
        <v>399</v>
      </c>
      <c r="B9" s="2">
        <v>43474</v>
      </c>
      <c r="C9">
        <v>7</v>
      </c>
      <c r="D9">
        <v>44</v>
      </c>
    </row>
    <row r="10" spans="1:4" x14ac:dyDescent="0.45">
      <c r="A10" s="6" t="s">
        <v>1006</v>
      </c>
      <c r="B10" s="2">
        <v>43474</v>
      </c>
      <c r="C10">
        <v>2</v>
      </c>
      <c r="D10">
        <v>46</v>
      </c>
    </row>
    <row r="11" spans="1:4" x14ac:dyDescent="0.45">
      <c r="A11" s="6" t="s">
        <v>1271</v>
      </c>
      <c r="B11" s="2">
        <v>43476</v>
      </c>
      <c r="C11">
        <v>6</v>
      </c>
      <c r="D11">
        <v>52</v>
      </c>
    </row>
    <row r="12" spans="1:4" x14ac:dyDescent="0.45">
      <c r="A12" s="6" t="s">
        <v>885</v>
      </c>
      <c r="B12" s="2">
        <v>43477</v>
      </c>
      <c r="C12">
        <v>2</v>
      </c>
      <c r="D12">
        <v>54</v>
      </c>
    </row>
    <row r="13" spans="1:4" x14ac:dyDescent="0.45">
      <c r="A13" s="6" t="s">
        <v>189</v>
      </c>
      <c r="B13" s="2">
        <v>43478</v>
      </c>
      <c r="C13">
        <v>9</v>
      </c>
      <c r="D13">
        <v>63</v>
      </c>
    </row>
    <row r="14" spans="1:4" x14ac:dyDescent="0.45">
      <c r="A14" s="6" t="s">
        <v>1310</v>
      </c>
      <c r="B14" s="2">
        <v>43478</v>
      </c>
      <c r="C14">
        <v>10</v>
      </c>
      <c r="D14">
        <v>73</v>
      </c>
    </row>
    <row r="15" spans="1:4" x14ac:dyDescent="0.45">
      <c r="A15" s="6" t="s">
        <v>425</v>
      </c>
      <c r="B15" s="2">
        <v>43478</v>
      </c>
      <c r="C15">
        <v>7</v>
      </c>
      <c r="D15">
        <v>80</v>
      </c>
    </row>
    <row r="16" spans="1:4" x14ac:dyDescent="0.45">
      <c r="A16" s="6" t="s">
        <v>168</v>
      </c>
      <c r="B16" s="2">
        <v>43479</v>
      </c>
      <c r="C16">
        <v>10</v>
      </c>
      <c r="D16">
        <v>90</v>
      </c>
    </row>
    <row r="17" spans="1:4" x14ac:dyDescent="0.45">
      <c r="A17" s="6" t="s">
        <v>36</v>
      </c>
      <c r="B17" s="2">
        <v>43480</v>
      </c>
      <c r="C17">
        <v>9</v>
      </c>
      <c r="D17">
        <v>99</v>
      </c>
    </row>
    <row r="18" spans="1:4" x14ac:dyDescent="0.45">
      <c r="A18" s="6" t="s">
        <v>314</v>
      </c>
      <c r="B18" s="2">
        <v>43481</v>
      </c>
      <c r="C18">
        <v>9</v>
      </c>
      <c r="D18">
        <v>108</v>
      </c>
    </row>
    <row r="19" spans="1:4" x14ac:dyDescent="0.45">
      <c r="A19" s="6" t="s">
        <v>1645</v>
      </c>
      <c r="B19" s="2">
        <v>43483</v>
      </c>
      <c r="C19">
        <v>4</v>
      </c>
      <c r="D19">
        <v>112</v>
      </c>
    </row>
    <row r="20" spans="1:4" x14ac:dyDescent="0.45">
      <c r="A20" s="6" t="s">
        <v>444</v>
      </c>
      <c r="B20" s="2">
        <v>43483</v>
      </c>
      <c r="C20">
        <v>4</v>
      </c>
      <c r="D20">
        <v>116</v>
      </c>
    </row>
    <row r="21" spans="1:4" x14ac:dyDescent="0.45">
      <c r="A21" s="6" t="s">
        <v>1494</v>
      </c>
      <c r="B21" s="2">
        <v>43485</v>
      </c>
      <c r="C21">
        <v>9</v>
      </c>
      <c r="D21">
        <v>125</v>
      </c>
    </row>
    <row r="22" spans="1:4" x14ac:dyDescent="0.45">
      <c r="A22" s="6" t="s">
        <v>92</v>
      </c>
      <c r="B22" s="2">
        <v>43486</v>
      </c>
      <c r="C22">
        <v>10</v>
      </c>
      <c r="D22">
        <v>135</v>
      </c>
    </row>
    <row r="23" spans="1:4" x14ac:dyDescent="0.45">
      <c r="A23" s="6" t="s">
        <v>722</v>
      </c>
      <c r="B23" s="2">
        <v>43487</v>
      </c>
      <c r="C23">
        <v>8</v>
      </c>
      <c r="D23">
        <v>143</v>
      </c>
    </row>
    <row r="24" spans="1:4" x14ac:dyDescent="0.45">
      <c r="A24" s="6" t="s">
        <v>1863</v>
      </c>
      <c r="B24" s="2">
        <v>43488</v>
      </c>
      <c r="C24">
        <v>9</v>
      </c>
      <c r="D24">
        <v>152</v>
      </c>
    </row>
    <row r="25" spans="1:4" x14ac:dyDescent="0.45">
      <c r="A25" s="6" t="s">
        <v>180</v>
      </c>
      <c r="B25" s="2">
        <v>43488</v>
      </c>
      <c r="C25">
        <v>10</v>
      </c>
      <c r="D25">
        <v>162</v>
      </c>
    </row>
    <row r="26" spans="1:4" x14ac:dyDescent="0.45">
      <c r="A26" s="6" t="s">
        <v>863</v>
      </c>
      <c r="B26" s="2">
        <v>43489</v>
      </c>
      <c r="C26">
        <v>1</v>
      </c>
      <c r="D26">
        <v>163</v>
      </c>
    </row>
    <row r="27" spans="1:4" x14ac:dyDescent="0.45">
      <c r="A27" s="6" t="s">
        <v>791</v>
      </c>
      <c r="B27" s="2">
        <v>43490</v>
      </c>
      <c r="C27">
        <v>2</v>
      </c>
      <c r="D27">
        <v>165</v>
      </c>
    </row>
    <row r="28" spans="1:4" x14ac:dyDescent="0.45">
      <c r="A28" s="6" t="s">
        <v>251</v>
      </c>
      <c r="B28" s="2">
        <v>43490</v>
      </c>
      <c r="C28">
        <v>4</v>
      </c>
      <c r="D28">
        <v>169</v>
      </c>
    </row>
    <row r="29" spans="1:4" x14ac:dyDescent="0.45">
      <c r="A29" s="6" t="s">
        <v>571</v>
      </c>
      <c r="B29" s="2">
        <v>43490</v>
      </c>
      <c r="C29">
        <v>7</v>
      </c>
      <c r="D29">
        <v>176</v>
      </c>
    </row>
    <row r="30" spans="1:4" x14ac:dyDescent="0.45">
      <c r="A30" s="6" t="s">
        <v>1300</v>
      </c>
      <c r="B30" s="2">
        <v>43490</v>
      </c>
      <c r="C30">
        <v>8</v>
      </c>
      <c r="D30">
        <v>184</v>
      </c>
    </row>
    <row r="31" spans="1:4" x14ac:dyDescent="0.45">
      <c r="A31" s="6" t="s">
        <v>967</v>
      </c>
      <c r="B31" s="2">
        <v>43490</v>
      </c>
      <c r="C31">
        <v>5</v>
      </c>
      <c r="D31">
        <v>189</v>
      </c>
    </row>
    <row r="32" spans="1:4" x14ac:dyDescent="0.45">
      <c r="A32" s="6" t="s">
        <v>428</v>
      </c>
      <c r="B32" s="2">
        <v>43492</v>
      </c>
      <c r="C32">
        <v>10</v>
      </c>
      <c r="D32">
        <v>199</v>
      </c>
    </row>
    <row r="33" spans="1:4" x14ac:dyDescent="0.45">
      <c r="A33" s="6" t="s">
        <v>809</v>
      </c>
      <c r="B33" s="2">
        <v>43492</v>
      </c>
      <c r="C33">
        <v>3</v>
      </c>
      <c r="D33">
        <v>202</v>
      </c>
    </row>
    <row r="34" spans="1:4" x14ac:dyDescent="0.45">
      <c r="A34" s="6" t="s">
        <v>1852</v>
      </c>
      <c r="B34" s="2">
        <v>43493</v>
      </c>
      <c r="C34">
        <v>1</v>
      </c>
      <c r="D34">
        <v>203</v>
      </c>
    </row>
    <row r="35" spans="1:4" x14ac:dyDescent="0.45">
      <c r="A35" s="6" t="s">
        <v>1098</v>
      </c>
      <c r="B35" s="2">
        <v>43493</v>
      </c>
      <c r="C35">
        <v>1</v>
      </c>
      <c r="D35">
        <v>204</v>
      </c>
    </row>
    <row r="36" spans="1:4" x14ac:dyDescent="0.45">
      <c r="A36" s="6" t="s">
        <v>765</v>
      </c>
      <c r="B36" s="2">
        <v>43494</v>
      </c>
      <c r="C36">
        <v>8</v>
      </c>
      <c r="D36">
        <v>212</v>
      </c>
    </row>
    <row r="37" spans="1:4" x14ac:dyDescent="0.45">
      <c r="A37" s="6" t="s">
        <v>1309</v>
      </c>
      <c r="B37" s="2">
        <v>43494</v>
      </c>
      <c r="C37">
        <v>9</v>
      </c>
      <c r="D37">
        <v>221</v>
      </c>
    </row>
    <row r="38" spans="1:4" x14ac:dyDescent="0.45">
      <c r="A38" s="6" t="s">
        <v>1742</v>
      </c>
      <c r="B38" s="2">
        <v>43497</v>
      </c>
      <c r="C38">
        <v>5</v>
      </c>
      <c r="D38">
        <v>226</v>
      </c>
    </row>
    <row r="39" spans="1:4" x14ac:dyDescent="0.45">
      <c r="A39" s="6" t="s">
        <v>2012</v>
      </c>
      <c r="B39" s="2">
        <v>43497</v>
      </c>
      <c r="C39">
        <v>1</v>
      </c>
      <c r="D39">
        <v>227</v>
      </c>
    </row>
    <row r="40" spans="1:4" x14ac:dyDescent="0.45">
      <c r="A40" s="6" t="s">
        <v>1900</v>
      </c>
      <c r="B40" s="2">
        <v>43497</v>
      </c>
      <c r="C40">
        <v>1</v>
      </c>
      <c r="D40">
        <v>228</v>
      </c>
    </row>
    <row r="41" spans="1:4" x14ac:dyDescent="0.45">
      <c r="A41" s="6" t="s">
        <v>1524</v>
      </c>
      <c r="B41" s="2">
        <v>43497</v>
      </c>
      <c r="C41">
        <v>9</v>
      </c>
      <c r="D41">
        <v>237</v>
      </c>
    </row>
    <row r="42" spans="1:4" x14ac:dyDescent="0.45">
      <c r="A42" s="6" t="s">
        <v>1706</v>
      </c>
      <c r="B42" s="2">
        <v>43497</v>
      </c>
      <c r="C42">
        <v>9</v>
      </c>
      <c r="D42">
        <v>246</v>
      </c>
    </row>
    <row r="43" spans="1:4" x14ac:dyDescent="0.45">
      <c r="A43" s="6" t="s">
        <v>1875</v>
      </c>
      <c r="B43" s="2">
        <v>43497</v>
      </c>
      <c r="C43">
        <v>7</v>
      </c>
      <c r="D43">
        <v>253</v>
      </c>
    </row>
    <row r="44" spans="1:4" x14ac:dyDescent="0.45">
      <c r="A44" s="6" t="s">
        <v>1128</v>
      </c>
      <c r="B44" s="2">
        <v>43498</v>
      </c>
      <c r="C44">
        <v>6</v>
      </c>
      <c r="D44">
        <v>259</v>
      </c>
    </row>
    <row r="45" spans="1:4" x14ac:dyDescent="0.45">
      <c r="A45" s="6" t="s">
        <v>1950</v>
      </c>
      <c r="B45" s="2">
        <v>43498</v>
      </c>
      <c r="C45">
        <v>8</v>
      </c>
      <c r="D45">
        <v>267</v>
      </c>
    </row>
    <row r="46" spans="1:4" x14ac:dyDescent="0.45">
      <c r="A46" s="6" t="s">
        <v>1048</v>
      </c>
      <c r="B46" s="2">
        <v>43498</v>
      </c>
      <c r="C46">
        <v>3</v>
      </c>
      <c r="D46">
        <v>270</v>
      </c>
    </row>
    <row r="47" spans="1:4" x14ac:dyDescent="0.45">
      <c r="A47" s="6" t="s">
        <v>1963</v>
      </c>
      <c r="B47" s="2">
        <v>43498</v>
      </c>
      <c r="C47">
        <v>7</v>
      </c>
      <c r="D47">
        <v>277</v>
      </c>
    </row>
    <row r="48" spans="1:4" x14ac:dyDescent="0.45">
      <c r="A48" s="6" t="s">
        <v>2000</v>
      </c>
      <c r="B48" s="2">
        <v>43499</v>
      </c>
      <c r="C48">
        <v>1</v>
      </c>
      <c r="D48">
        <v>278</v>
      </c>
    </row>
    <row r="49" spans="1:4" x14ac:dyDescent="0.45">
      <c r="A49" s="6" t="s">
        <v>1082</v>
      </c>
      <c r="B49" s="2">
        <v>43499</v>
      </c>
      <c r="C49">
        <v>10</v>
      </c>
      <c r="D49">
        <v>288</v>
      </c>
    </row>
    <row r="50" spans="1:4" x14ac:dyDescent="0.45">
      <c r="A50" s="6" t="s">
        <v>1318</v>
      </c>
      <c r="B50" s="2">
        <v>43500</v>
      </c>
      <c r="C50">
        <v>3</v>
      </c>
      <c r="D50">
        <v>291</v>
      </c>
    </row>
    <row r="51" spans="1:4" x14ac:dyDescent="0.45">
      <c r="A51" s="6" t="s">
        <v>1249</v>
      </c>
      <c r="B51" s="2">
        <v>43500</v>
      </c>
      <c r="C51">
        <v>7</v>
      </c>
      <c r="D51">
        <v>298</v>
      </c>
    </row>
    <row r="52" spans="1:4" x14ac:dyDescent="0.45">
      <c r="A52" s="6" t="s">
        <v>837</v>
      </c>
      <c r="B52" s="2">
        <v>43501</v>
      </c>
      <c r="C52">
        <v>4</v>
      </c>
      <c r="D52">
        <v>302</v>
      </c>
    </row>
    <row r="53" spans="1:4" x14ac:dyDescent="0.45">
      <c r="A53" s="6" t="s">
        <v>944</v>
      </c>
      <c r="B53" s="2">
        <v>43502</v>
      </c>
      <c r="C53">
        <v>7</v>
      </c>
      <c r="D53">
        <v>309</v>
      </c>
    </row>
    <row r="54" spans="1:4" x14ac:dyDescent="0.45">
      <c r="A54" s="6" t="s">
        <v>1614</v>
      </c>
      <c r="B54" s="2">
        <v>43503</v>
      </c>
      <c r="C54">
        <v>6</v>
      </c>
      <c r="D54">
        <v>315</v>
      </c>
    </row>
    <row r="55" spans="1:4" x14ac:dyDescent="0.45">
      <c r="A55" s="6" t="s">
        <v>566</v>
      </c>
      <c r="B55" s="2">
        <v>43503</v>
      </c>
      <c r="C55">
        <v>1</v>
      </c>
      <c r="D55">
        <v>316</v>
      </c>
    </row>
    <row r="56" spans="1:4" x14ac:dyDescent="0.45">
      <c r="A56" s="6" t="s">
        <v>677</v>
      </c>
      <c r="B56" s="2">
        <v>43504</v>
      </c>
      <c r="C56">
        <v>4</v>
      </c>
      <c r="D56">
        <v>320</v>
      </c>
    </row>
    <row r="57" spans="1:4" x14ac:dyDescent="0.45">
      <c r="A57" s="6" t="s">
        <v>1301</v>
      </c>
      <c r="B57" s="2">
        <v>43504</v>
      </c>
      <c r="C57">
        <v>5</v>
      </c>
      <c r="D57">
        <v>325</v>
      </c>
    </row>
    <row r="58" spans="1:4" x14ac:dyDescent="0.45">
      <c r="A58" s="6" t="s">
        <v>110</v>
      </c>
      <c r="B58" s="2">
        <v>43504</v>
      </c>
      <c r="C58">
        <v>10</v>
      </c>
      <c r="D58">
        <v>335</v>
      </c>
    </row>
    <row r="59" spans="1:4" x14ac:dyDescent="0.45">
      <c r="A59" s="6" t="s">
        <v>897</v>
      </c>
      <c r="B59" s="2">
        <v>43505</v>
      </c>
      <c r="C59">
        <v>10</v>
      </c>
      <c r="D59">
        <v>345</v>
      </c>
    </row>
    <row r="60" spans="1:4" x14ac:dyDescent="0.45">
      <c r="A60" s="6" t="s">
        <v>709</v>
      </c>
      <c r="B60" s="2">
        <v>43505</v>
      </c>
      <c r="C60">
        <v>4</v>
      </c>
      <c r="D60">
        <v>349</v>
      </c>
    </row>
    <row r="61" spans="1:4" x14ac:dyDescent="0.45">
      <c r="A61" s="6" t="s">
        <v>382</v>
      </c>
      <c r="B61" s="2">
        <v>43505</v>
      </c>
      <c r="C61">
        <v>10</v>
      </c>
      <c r="D61">
        <v>359</v>
      </c>
    </row>
    <row r="62" spans="1:4" x14ac:dyDescent="0.45">
      <c r="A62" s="6" t="s">
        <v>1782</v>
      </c>
      <c r="B62" s="2">
        <v>43506</v>
      </c>
      <c r="C62">
        <v>5</v>
      </c>
      <c r="D62">
        <v>364</v>
      </c>
    </row>
    <row r="63" spans="1:4" x14ac:dyDescent="0.45">
      <c r="A63" s="6" t="s">
        <v>505</v>
      </c>
      <c r="B63" s="2">
        <v>43506</v>
      </c>
      <c r="C63">
        <v>6</v>
      </c>
      <c r="D63">
        <v>370</v>
      </c>
    </row>
    <row r="64" spans="1:4" x14ac:dyDescent="0.45">
      <c r="A64" s="6" t="s">
        <v>473</v>
      </c>
      <c r="B64" s="2">
        <v>43506</v>
      </c>
      <c r="C64">
        <v>10</v>
      </c>
      <c r="D64">
        <v>380</v>
      </c>
    </row>
    <row r="65" spans="1:4" x14ac:dyDescent="0.45">
      <c r="A65" s="6" t="s">
        <v>397</v>
      </c>
      <c r="B65" s="2">
        <v>43507</v>
      </c>
      <c r="C65">
        <v>9</v>
      </c>
      <c r="D65">
        <v>389</v>
      </c>
    </row>
    <row r="66" spans="1:4" x14ac:dyDescent="0.45">
      <c r="A66" s="6" t="s">
        <v>1276</v>
      </c>
      <c r="B66" s="2">
        <v>43507</v>
      </c>
      <c r="C66">
        <v>3</v>
      </c>
      <c r="D66">
        <v>392</v>
      </c>
    </row>
    <row r="67" spans="1:4" x14ac:dyDescent="0.45">
      <c r="A67" s="6" t="s">
        <v>193</v>
      </c>
      <c r="B67" s="2">
        <v>43510</v>
      </c>
      <c r="C67">
        <v>8</v>
      </c>
      <c r="D67">
        <v>400</v>
      </c>
    </row>
    <row r="68" spans="1:4" x14ac:dyDescent="0.45">
      <c r="A68" s="6" t="s">
        <v>439</v>
      </c>
      <c r="B68" s="2">
        <v>43510</v>
      </c>
      <c r="C68">
        <v>4</v>
      </c>
      <c r="D68">
        <v>404</v>
      </c>
    </row>
    <row r="69" spans="1:4" x14ac:dyDescent="0.45">
      <c r="A69" s="6" t="s">
        <v>443</v>
      </c>
      <c r="B69" s="2">
        <v>43511</v>
      </c>
      <c r="C69">
        <v>1</v>
      </c>
      <c r="D69">
        <v>405</v>
      </c>
    </row>
    <row r="70" spans="1:4" x14ac:dyDescent="0.45">
      <c r="A70" s="6" t="s">
        <v>676</v>
      </c>
      <c r="B70" s="2">
        <v>43511</v>
      </c>
      <c r="C70">
        <v>7</v>
      </c>
      <c r="D70">
        <v>412</v>
      </c>
    </row>
    <row r="71" spans="1:4" x14ac:dyDescent="0.45">
      <c r="A71" s="6" t="s">
        <v>872</v>
      </c>
      <c r="B71" s="2">
        <v>43512</v>
      </c>
      <c r="C71">
        <v>7</v>
      </c>
      <c r="D71">
        <v>419</v>
      </c>
    </row>
    <row r="72" spans="1:4" x14ac:dyDescent="0.45">
      <c r="A72" s="6" t="s">
        <v>1856</v>
      </c>
      <c r="B72" s="2">
        <v>43512</v>
      </c>
      <c r="C72">
        <v>5</v>
      </c>
      <c r="D72">
        <v>424</v>
      </c>
    </row>
    <row r="73" spans="1:4" x14ac:dyDescent="0.45">
      <c r="A73" s="6" t="s">
        <v>294</v>
      </c>
      <c r="B73" s="2">
        <v>43512</v>
      </c>
      <c r="C73">
        <v>8</v>
      </c>
      <c r="D73">
        <v>432</v>
      </c>
    </row>
    <row r="74" spans="1:4" x14ac:dyDescent="0.45">
      <c r="A74" s="6" t="s">
        <v>1870</v>
      </c>
      <c r="B74" s="2">
        <v>43513</v>
      </c>
      <c r="C74">
        <v>10</v>
      </c>
      <c r="D74">
        <v>442</v>
      </c>
    </row>
    <row r="75" spans="1:4" x14ac:dyDescent="0.45">
      <c r="A75" s="6" t="s">
        <v>946</v>
      </c>
      <c r="B75" s="2">
        <v>43515</v>
      </c>
      <c r="C75">
        <v>10</v>
      </c>
      <c r="D75">
        <v>452</v>
      </c>
    </row>
    <row r="76" spans="1:4" x14ac:dyDescent="0.45">
      <c r="A76" s="6" t="s">
        <v>1280</v>
      </c>
      <c r="B76" s="2">
        <v>43515</v>
      </c>
      <c r="C76">
        <v>8</v>
      </c>
      <c r="D76">
        <v>460</v>
      </c>
    </row>
    <row r="77" spans="1:4" x14ac:dyDescent="0.45">
      <c r="A77" s="6" t="s">
        <v>656</v>
      </c>
      <c r="B77" s="2">
        <v>43515</v>
      </c>
      <c r="C77">
        <v>9</v>
      </c>
      <c r="D77">
        <v>469</v>
      </c>
    </row>
    <row r="78" spans="1:4" x14ac:dyDescent="0.45">
      <c r="A78" s="6" t="s">
        <v>1336</v>
      </c>
      <c r="B78" s="2">
        <v>43516</v>
      </c>
      <c r="C78">
        <v>7</v>
      </c>
      <c r="D78">
        <v>476</v>
      </c>
    </row>
    <row r="79" spans="1:4" x14ac:dyDescent="0.45">
      <c r="A79" s="6" t="s">
        <v>131</v>
      </c>
      <c r="B79" s="2">
        <v>43517</v>
      </c>
      <c r="C79">
        <v>3</v>
      </c>
      <c r="D79">
        <v>479</v>
      </c>
    </row>
    <row r="80" spans="1:4" x14ac:dyDescent="0.45">
      <c r="A80" s="6" t="s">
        <v>1540</v>
      </c>
      <c r="B80" s="2">
        <v>43518</v>
      </c>
      <c r="C80">
        <v>10</v>
      </c>
      <c r="D80">
        <v>489</v>
      </c>
    </row>
    <row r="81" spans="1:4" x14ac:dyDescent="0.45">
      <c r="A81" s="6" t="s">
        <v>1545</v>
      </c>
      <c r="B81" s="2">
        <v>43518</v>
      </c>
      <c r="C81">
        <v>4</v>
      </c>
      <c r="D81">
        <v>493</v>
      </c>
    </row>
    <row r="82" spans="1:4" x14ac:dyDescent="0.45">
      <c r="A82" s="6" t="s">
        <v>1850</v>
      </c>
      <c r="B82" s="2">
        <v>43519</v>
      </c>
      <c r="C82">
        <v>5</v>
      </c>
      <c r="D82">
        <v>498</v>
      </c>
    </row>
    <row r="83" spans="1:4" x14ac:dyDescent="0.45">
      <c r="A83" s="6" t="s">
        <v>521</v>
      </c>
      <c r="B83" s="2">
        <v>43520</v>
      </c>
      <c r="C83">
        <v>7</v>
      </c>
      <c r="D83">
        <v>505</v>
      </c>
    </row>
    <row r="84" spans="1:4" x14ac:dyDescent="0.45">
      <c r="A84" s="6" t="s">
        <v>1529</v>
      </c>
      <c r="B84" s="2">
        <v>43520</v>
      </c>
      <c r="C84">
        <v>9</v>
      </c>
      <c r="D84">
        <v>514</v>
      </c>
    </row>
    <row r="85" spans="1:4" x14ac:dyDescent="0.45">
      <c r="A85" s="6" t="s">
        <v>1399</v>
      </c>
      <c r="B85" s="2">
        <v>43520</v>
      </c>
      <c r="C85">
        <v>1</v>
      </c>
      <c r="D85">
        <v>515</v>
      </c>
    </row>
    <row r="86" spans="1:4" x14ac:dyDescent="0.45">
      <c r="A86" s="6" t="s">
        <v>1841</v>
      </c>
      <c r="B86" s="2">
        <v>43522</v>
      </c>
      <c r="C86">
        <v>7</v>
      </c>
      <c r="D86">
        <v>522</v>
      </c>
    </row>
    <row r="87" spans="1:4" x14ac:dyDescent="0.45">
      <c r="A87" s="6" t="s">
        <v>209</v>
      </c>
      <c r="B87" s="2">
        <v>43524</v>
      </c>
      <c r="C87">
        <v>6</v>
      </c>
      <c r="D87">
        <v>528</v>
      </c>
    </row>
    <row r="88" spans="1:4" x14ac:dyDescent="0.45">
      <c r="A88" s="6" t="s">
        <v>103</v>
      </c>
      <c r="B88" s="2">
        <v>43525</v>
      </c>
      <c r="C88">
        <v>9</v>
      </c>
      <c r="D88">
        <v>537</v>
      </c>
    </row>
    <row r="89" spans="1:4" x14ac:dyDescent="0.45">
      <c r="A89" s="6" t="s">
        <v>1100</v>
      </c>
      <c r="B89" s="2">
        <v>43527</v>
      </c>
      <c r="C89">
        <v>8</v>
      </c>
      <c r="D89">
        <v>545</v>
      </c>
    </row>
    <row r="90" spans="1:4" x14ac:dyDescent="0.45">
      <c r="A90" s="6" t="s">
        <v>1334</v>
      </c>
      <c r="B90" s="2">
        <v>43528</v>
      </c>
      <c r="C90">
        <v>8</v>
      </c>
      <c r="D90">
        <v>553</v>
      </c>
    </row>
    <row r="91" spans="1:4" x14ac:dyDescent="0.45">
      <c r="A91" s="6" t="s">
        <v>1030</v>
      </c>
      <c r="B91" s="2">
        <v>43528</v>
      </c>
      <c r="C91">
        <v>8</v>
      </c>
      <c r="D91">
        <v>561</v>
      </c>
    </row>
    <row r="92" spans="1:4" x14ac:dyDescent="0.45">
      <c r="A92" s="6" t="s">
        <v>1695</v>
      </c>
      <c r="B92" s="2">
        <v>43529</v>
      </c>
      <c r="C92">
        <v>7</v>
      </c>
      <c r="D92">
        <v>568</v>
      </c>
    </row>
    <row r="93" spans="1:4" x14ac:dyDescent="0.45">
      <c r="A93" s="6" t="s">
        <v>250</v>
      </c>
      <c r="B93" s="2">
        <v>43530</v>
      </c>
      <c r="C93">
        <v>4</v>
      </c>
      <c r="D93">
        <v>572</v>
      </c>
    </row>
    <row r="94" spans="1:4" x14ac:dyDescent="0.45">
      <c r="A94" s="6" t="s">
        <v>1486</v>
      </c>
      <c r="B94" s="2">
        <v>43530</v>
      </c>
      <c r="C94">
        <v>3</v>
      </c>
      <c r="D94">
        <v>575</v>
      </c>
    </row>
    <row r="95" spans="1:4" x14ac:dyDescent="0.45">
      <c r="A95" s="6" t="s">
        <v>123</v>
      </c>
      <c r="B95" s="2">
        <v>43531</v>
      </c>
      <c r="C95">
        <v>10</v>
      </c>
      <c r="D95">
        <v>585</v>
      </c>
    </row>
    <row r="96" spans="1:4" x14ac:dyDescent="0.45">
      <c r="A96" s="6" t="s">
        <v>788</v>
      </c>
      <c r="B96" s="2">
        <v>43531</v>
      </c>
      <c r="C96">
        <v>1</v>
      </c>
      <c r="D96">
        <v>586</v>
      </c>
    </row>
    <row r="97" spans="1:4" x14ac:dyDescent="0.45">
      <c r="A97" s="6" t="s">
        <v>759</v>
      </c>
      <c r="B97" s="2">
        <v>43532</v>
      </c>
      <c r="C97">
        <v>7</v>
      </c>
      <c r="D97">
        <v>593</v>
      </c>
    </row>
    <row r="98" spans="1:4" x14ac:dyDescent="0.45">
      <c r="A98" s="6" t="s">
        <v>78</v>
      </c>
      <c r="B98" s="2">
        <v>43532</v>
      </c>
      <c r="C98">
        <v>9</v>
      </c>
      <c r="D98">
        <v>602</v>
      </c>
    </row>
    <row r="99" spans="1:4" x14ac:dyDescent="0.45">
      <c r="A99" s="6" t="s">
        <v>1363</v>
      </c>
      <c r="B99" s="2">
        <v>43533</v>
      </c>
      <c r="C99">
        <v>5</v>
      </c>
      <c r="D99">
        <v>607</v>
      </c>
    </row>
    <row r="100" spans="1:4" x14ac:dyDescent="0.45">
      <c r="A100" s="6" t="s">
        <v>613</v>
      </c>
      <c r="B100" s="2">
        <v>43533</v>
      </c>
      <c r="C100">
        <v>2</v>
      </c>
      <c r="D100">
        <v>609</v>
      </c>
    </row>
    <row r="101" spans="1:4" x14ac:dyDescent="0.45">
      <c r="A101" s="6" t="s">
        <v>904</v>
      </c>
      <c r="B101" s="2">
        <v>43534</v>
      </c>
      <c r="C101">
        <v>9</v>
      </c>
      <c r="D101">
        <v>618</v>
      </c>
    </row>
    <row r="102" spans="1:4" x14ac:dyDescent="0.45">
      <c r="A102" s="6" t="s">
        <v>1497</v>
      </c>
      <c r="B102" s="2">
        <v>43534</v>
      </c>
      <c r="C102">
        <v>5</v>
      </c>
      <c r="D102">
        <v>623</v>
      </c>
    </row>
    <row r="103" spans="1:4" x14ac:dyDescent="0.45">
      <c r="A103" s="6" t="s">
        <v>1733</v>
      </c>
      <c r="B103" s="2">
        <v>43534</v>
      </c>
      <c r="C103">
        <v>10</v>
      </c>
      <c r="D103">
        <v>633</v>
      </c>
    </row>
    <row r="104" spans="1:4" x14ac:dyDescent="0.45">
      <c r="A104" s="6" t="s">
        <v>147</v>
      </c>
      <c r="B104" s="2">
        <v>43535</v>
      </c>
      <c r="C104">
        <v>3</v>
      </c>
      <c r="D104">
        <v>636</v>
      </c>
    </row>
    <row r="105" spans="1:4" x14ac:dyDescent="0.45">
      <c r="A105" s="6" t="s">
        <v>1654</v>
      </c>
      <c r="B105" s="2">
        <v>43535</v>
      </c>
      <c r="C105">
        <v>1</v>
      </c>
      <c r="D105">
        <v>637</v>
      </c>
    </row>
    <row r="106" spans="1:4" x14ac:dyDescent="0.45">
      <c r="A106" s="6" t="s">
        <v>729</v>
      </c>
      <c r="B106" s="2">
        <v>43535</v>
      </c>
      <c r="C106">
        <v>7</v>
      </c>
      <c r="D106">
        <v>644</v>
      </c>
    </row>
    <row r="107" spans="1:4" x14ac:dyDescent="0.45">
      <c r="A107" s="6" t="s">
        <v>753</v>
      </c>
      <c r="B107" s="2">
        <v>43536</v>
      </c>
      <c r="C107">
        <v>4</v>
      </c>
      <c r="D107">
        <v>648</v>
      </c>
    </row>
    <row r="108" spans="1:4" x14ac:dyDescent="0.45">
      <c r="A108" s="6" t="s">
        <v>1600</v>
      </c>
      <c r="B108" s="2">
        <v>43536</v>
      </c>
      <c r="C108">
        <v>7</v>
      </c>
      <c r="D108">
        <v>655</v>
      </c>
    </row>
    <row r="109" spans="1:4" x14ac:dyDescent="0.45">
      <c r="A109" s="6" t="s">
        <v>1831</v>
      </c>
      <c r="B109" s="2">
        <v>43536</v>
      </c>
      <c r="C109">
        <v>6</v>
      </c>
      <c r="D109">
        <v>661</v>
      </c>
    </row>
    <row r="110" spans="1:4" x14ac:dyDescent="0.45">
      <c r="A110" s="6" t="s">
        <v>757</v>
      </c>
      <c r="B110" s="2">
        <v>43537</v>
      </c>
      <c r="C110">
        <v>10</v>
      </c>
      <c r="D110">
        <v>671</v>
      </c>
    </row>
    <row r="111" spans="1:4" x14ac:dyDescent="0.45">
      <c r="A111" s="6" t="s">
        <v>191</v>
      </c>
      <c r="B111" s="2">
        <v>43538</v>
      </c>
      <c r="C111">
        <v>6</v>
      </c>
      <c r="D111">
        <v>677</v>
      </c>
    </row>
    <row r="112" spans="1:4" x14ac:dyDescent="0.45">
      <c r="A112" s="6" t="s">
        <v>1784</v>
      </c>
      <c r="B112" s="2">
        <v>43538</v>
      </c>
      <c r="C112">
        <v>4</v>
      </c>
      <c r="D112">
        <v>681</v>
      </c>
    </row>
    <row r="113" spans="1:4" x14ac:dyDescent="0.45">
      <c r="A113" s="6" t="s">
        <v>1936</v>
      </c>
      <c r="B113" s="2">
        <v>43538</v>
      </c>
      <c r="C113">
        <v>6</v>
      </c>
      <c r="D113">
        <v>687</v>
      </c>
    </row>
    <row r="114" spans="1:4" x14ac:dyDescent="0.45">
      <c r="A114" s="6" t="s">
        <v>831</v>
      </c>
      <c r="B114" s="2">
        <v>43539</v>
      </c>
      <c r="C114">
        <v>9</v>
      </c>
      <c r="D114">
        <v>696</v>
      </c>
    </row>
    <row r="115" spans="1:4" x14ac:dyDescent="0.45">
      <c r="A115" s="6" t="s">
        <v>1898</v>
      </c>
      <c r="B115" s="2">
        <v>43539</v>
      </c>
      <c r="C115">
        <v>3</v>
      </c>
      <c r="D115">
        <v>699</v>
      </c>
    </row>
    <row r="116" spans="1:4" x14ac:dyDescent="0.45">
      <c r="A116" s="6" t="s">
        <v>275</v>
      </c>
      <c r="B116" s="2">
        <v>43541</v>
      </c>
      <c r="C116">
        <v>9</v>
      </c>
      <c r="D116">
        <v>708</v>
      </c>
    </row>
    <row r="117" spans="1:4" x14ac:dyDescent="0.45">
      <c r="A117" s="6" t="s">
        <v>507</v>
      </c>
      <c r="B117" s="2">
        <v>43541</v>
      </c>
      <c r="C117">
        <v>5</v>
      </c>
      <c r="D117">
        <v>713</v>
      </c>
    </row>
    <row r="118" spans="1:4" x14ac:dyDescent="0.45">
      <c r="A118" s="6" t="s">
        <v>817</v>
      </c>
      <c r="B118" s="2">
        <v>43543</v>
      </c>
      <c r="C118">
        <v>4</v>
      </c>
      <c r="D118">
        <v>717</v>
      </c>
    </row>
    <row r="119" spans="1:4" x14ac:dyDescent="0.45">
      <c r="A119" s="6" t="s">
        <v>1708</v>
      </c>
      <c r="B119" s="2">
        <v>43543</v>
      </c>
      <c r="C119">
        <v>2</v>
      </c>
      <c r="D119">
        <v>719</v>
      </c>
    </row>
    <row r="120" spans="1:4" x14ac:dyDescent="0.45">
      <c r="A120" s="6" t="s">
        <v>1274</v>
      </c>
      <c r="B120" s="2">
        <v>43543</v>
      </c>
      <c r="C120">
        <v>4</v>
      </c>
      <c r="D120">
        <v>723</v>
      </c>
    </row>
    <row r="121" spans="1:4" x14ac:dyDescent="0.45">
      <c r="A121" s="6" t="s">
        <v>1119</v>
      </c>
      <c r="B121" s="2">
        <v>43544</v>
      </c>
      <c r="C121">
        <v>4</v>
      </c>
      <c r="D121">
        <v>727</v>
      </c>
    </row>
    <row r="122" spans="1:4" x14ac:dyDescent="0.45">
      <c r="A122" s="6" t="s">
        <v>1661</v>
      </c>
      <c r="B122" s="2">
        <v>43544</v>
      </c>
      <c r="C122">
        <v>5</v>
      </c>
      <c r="D122">
        <v>732</v>
      </c>
    </row>
    <row r="123" spans="1:4" x14ac:dyDescent="0.45">
      <c r="A123" s="6" t="s">
        <v>1405</v>
      </c>
      <c r="B123" s="2">
        <v>43544</v>
      </c>
      <c r="C123">
        <v>7</v>
      </c>
      <c r="D123">
        <v>739</v>
      </c>
    </row>
    <row r="124" spans="1:4" x14ac:dyDescent="0.45">
      <c r="A124" s="6" t="s">
        <v>503</v>
      </c>
      <c r="B124" s="2">
        <v>43545</v>
      </c>
      <c r="C124">
        <v>4</v>
      </c>
      <c r="D124">
        <v>743</v>
      </c>
    </row>
    <row r="125" spans="1:4" x14ac:dyDescent="0.45">
      <c r="A125" s="6" t="s">
        <v>1173</v>
      </c>
      <c r="B125" s="2">
        <v>43545</v>
      </c>
      <c r="C125">
        <v>3</v>
      </c>
      <c r="D125">
        <v>746</v>
      </c>
    </row>
    <row r="126" spans="1:4" x14ac:dyDescent="0.45">
      <c r="A126" s="6" t="s">
        <v>882</v>
      </c>
      <c r="B126" s="2">
        <v>43546</v>
      </c>
      <c r="C126">
        <v>8</v>
      </c>
      <c r="D126">
        <v>754</v>
      </c>
    </row>
    <row r="127" spans="1:4" x14ac:dyDescent="0.45">
      <c r="A127" s="6" t="s">
        <v>395</v>
      </c>
      <c r="B127" s="2">
        <v>43546</v>
      </c>
      <c r="C127">
        <v>10</v>
      </c>
      <c r="D127">
        <v>764</v>
      </c>
    </row>
    <row r="128" spans="1:4" x14ac:dyDescent="0.45">
      <c r="A128" s="6" t="s">
        <v>372</v>
      </c>
      <c r="B128" s="2">
        <v>43546</v>
      </c>
      <c r="C128">
        <v>5</v>
      </c>
      <c r="D128">
        <v>769</v>
      </c>
    </row>
    <row r="129" spans="1:4" x14ac:dyDescent="0.45">
      <c r="A129" s="6" t="s">
        <v>63</v>
      </c>
      <c r="B129" s="2">
        <v>43547</v>
      </c>
      <c r="C129">
        <v>3</v>
      </c>
      <c r="D129">
        <v>772</v>
      </c>
    </row>
    <row r="130" spans="1:4" x14ac:dyDescent="0.45">
      <c r="A130" s="6" t="s">
        <v>1561</v>
      </c>
      <c r="B130" s="2">
        <v>43547</v>
      </c>
      <c r="C130">
        <v>7</v>
      </c>
      <c r="D130">
        <v>779</v>
      </c>
    </row>
    <row r="131" spans="1:4" x14ac:dyDescent="0.45">
      <c r="A131" s="6" t="s">
        <v>1377</v>
      </c>
      <c r="B131" s="2">
        <v>43547</v>
      </c>
      <c r="C131">
        <v>6</v>
      </c>
      <c r="D131">
        <v>785</v>
      </c>
    </row>
    <row r="132" spans="1:4" x14ac:dyDescent="0.45">
      <c r="A132" s="6" t="s">
        <v>874</v>
      </c>
      <c r="B132" s="2">
        <v>43548</v>
      </c>
      <c r="C132">
        <v>1</v>
      </c>
      <c r="D132">
        <v>786</v>
      </c>
    </row>
    <row r="133" spans="1:4" x14ac:dyDescent="0.45">
      <c r="A133" s="6" t="s">
        <v>1125</v>
      </c>
      <c r="B133" s="2">
        <v>43548</v>
      </c>
      <c r="C133">
        <v>8</v>
      </c>
      <c r="D133">
        <v>794</v>
      </c>
    </row>
    <row r="134" spans="1:4" x14ac:dyDescent="0.45">
      <c r="A134" s="6" t="s">
        <v>308</v>
      </c>
      <c r="B134" s="2">
        <v>43548</v>
      </c>
      <c r="C134">
        <v>8</v>
      </c>
      <c r="D134">
        <v>802</v>
      </c>
    </row>
    <row r="135" spans="1:4" x14ac:dyDescent="0.45">
      <c r="A135" s="6" t="s">
        <v>257</v>
      </c>
      <c r="B135" s="2">
        <v>43549</v>
      </c>
      <c r="C135">
        <v>9</v>
      </c>
      <c r="D135">
        <v>811</v>
      </c>
    </row>
    <row r="136" spans="1:4" x14ac:dyDescent="0.45">
      <c r="A136" s="6" t="s">
        <v>1519</v>
      </c>
      <c r="B136" s="2">
        <v>43549</v>
      </c>
      <c r="C136">
        <v>6</v>
      </c>
      <c r="D136">
        <v>817</v>
      </c>
    </row>
    <row r="137" spans="1:4" x14ac:dyDescent="0.45">
      <c r="A137" s="6" t="s">
        <v>1199</v>
      </c>
      <c r="B137" s="2">
        <v>43549</v>
      </c>
      <c r="C137">
        <v>3</v>
      </c>
      <c r="D137">
        <v>820</v>
      </c>
    </row>
    <row r="138" spans="1:4" x14ac:dyDescent="0.45">
      <c r="A138" s="6" t="s">
        <v>160</v>
      </c>
      <c r="B138" s="2">
        <v>43550</v>
      </c>
      <c r="C138">
        <v>1</v>
      </c>
      <c r="D138">
        <v>821</v>
      </c>
    </row>
    <row r="139" spans="1:4" x14ac:dyDescent="0.45">
      <c r="A139" s="6" t="s">
        <v>1998</v>
      </c>
      <c r="B139" s="2">
        <v>43550</v>
      </c>
      <c r="C139">
        <v>2</v>
      </c>
      <c r="D139">
        <v>823</v>
      </c>
    </row>
    <row r="140" spans="1:4" x14ac:dyDescent="0.45">
      <c r="A140" s="6" t="s">
        <v>222</v>
      </c>
      <c r="B140" s="2">
        <v>43550</v>
      </c>
      <c r="C140">
        <v>2</v>
      </c>
      <c r="D140">
        <v>825</v>
      </c>
    </row>
    <row r="141" spans="1:4" x14ac:dyDescent="0.45">
      <c r="A141" s="6" t="s">
        <v>303</v>
      </c>
      <c r="B141" s="2">
        <v>43552</v>
      </c>
      <c r="C141">
        <v>10</v>
      </c>
      <c r="D141">
        <v>835</v>
      </c>
    </row>
    <row r="142" spans="1:4" x14ac:dyDescent="0.45">
      <c r="A142" s="6" t="s">
        <v>980</v>
      </c>
      <c r="B142" s="2">
        <v>43552</v>
      </c>
      <c r="C142">
        <v>4</v>
      </c>
      <c r="D142">
        <v>839</v>
      </c>
    </row>
    <row r="143" spans="1:4" x14ac:dyDescent="0.45">
      <c r="A143" s="6" t="s">
        <v>1172</v>
      </c>
      <c r="B143" s="2">
        <v>43553</v>
      </c>
      <c r="C143">
        <v>8</v>
      </c>
      <c r="D143">
        <v>847</v>
      </c>
    </row>
    <row r="144" spans="1:4" x14ac:dyDescent="0.45">
      <c r="A144" s="6" t="s">
        <v>282</v>
      </c>
      <c r="B144" s="2">
        <v>43553</v>
      </c>
      <c r="C144">
        <v>5</v>
      </c>
      <c r="D144">
        <v>852</v>
      </c>
    </row>
    <row r="145" spans="1:4" x14ac:dyDescent="0.45">
      <c r="A145" s="6" t="s">
        <v>812</v>
      </c>
      <c r="B145" s="2">
        <v>43553</v>
      </c>
      <c r="C145">
        <v>1</v>
      </c>
      <c r="D145">
        <v>853</v>
      </c>
    </row>
    <row r="146" spans="1:4" x14ac:dyDescent="0.45">
      <c r="A146" s="6" t="s">
        <v>239</v>
      </c>
      <c r="B146" s="2">
        <v>43553</v>
      </c>
      <c r="C146">
        <v>7</v>
      </c>
      <c r="D146">
        <v>860</v>
      </c>
    </row>
    <row r="147" spans="1:4" x14ac:dyDescent="0.45">
      <c r="A147" s="6" t="s">
        <v>611</v>
      </c>
      <c r="B147" s="2">
        <v>43554</v>
      </c>
      <c r="C147">
        <v>8</v>
      </c>
      <c r="D147">
        <v>868</v>
      </c>
    </row>
    <row r="148" spans="1:4" x14ac:dyDescent="0.45">
      <c r="A148" s="6" t="s">
        <v>570</v>
      </c>
      <c r="B148" s="2">
        <v>43554</v>
      </c>
      <c r="C148">
        <v>1</v>
      </c>
      <c r="D148">
        <v>869</v>
      </c>
    </row>
    <row r="149" spans="1:4" x14ac:dyDescent="0.45">
      <c r="A149" s="6" t="s">
        <v>919</v>
      </c>
      <c r="B149" s="2">
        <v>43555</v>
      </c>
      <c r="C149">
        <v>5</v>
      </c>
      <c r="D149">
        <v>874</v>
      </c>
    </row>
    <row r="150" spans="1:4" x14ac:dyDescent="0.45">
      <c r="A150" s="6" t="s">
        <v>1455</v>
      </c>
      <c r="B150" s="2">
        <v>43557</v>
      </c>
      <c r="C150">
        <v>2</v>
      </c>
      <c r="D150">
        <v>876</v>
      </c>
    </row>
    <row r="151" spans="1:4" x14ac:dyDescent="0.45">
      <c r="A151" s="6" t="s">
        <v>1956</v>
      </c>
      <c r="B151" s="2">
        <v>43557</v>
      </c>
      <c r="C151">
        <v>8</v>
      </c>
      <c r="D151">
        <v>884</v>
      </c>
    </row>
    <row r="152" spans="1:4" x14ac:dyDescent="0.45">
      <c r="A152" s="6" t="s">
        <v>1729</v>
      </c>
      <c r="B152" s="2">
        <v>43558</v>
      </c>
      <c r="C152">
        <v>3</v>
      </c>
      <c r="D152">
        <v>887</v>
      </c>
    </row>
    <row r="153" spans="1:4" x14ac:dyDescent="0.45">
      <c r="A153" s="6" t="s">
        <v>846</v>
      </c>
      <c r="B153" s="2">
        <v>43558</v>
      </c>
      <c r="C153">
        <v>1</v>
      </c>
      <c r="D153">
        <v>888</v>
      </c>
    </row>
    <row r="154" spans="1:4" x14ac:dyDescent="0.45">
      <c r="A154" s="6" t="s">
        <v>311</v>
      </c>
      <c r="B154" s="2">
        <v>43559</v>
      </c>
      <c r="C154">
        <v>10</v>
      </c>
      <c r="D154">
        <v>898</v>
      </c>
    </row>
    <row r="155" spans="1:4" x14ac:dyDescent="0.45">
      <c r="A155" s="6" t="s">
        <v>1538</v>
      </c>
      <c r="B155" s="2">
        <v>43559</v>
      </c>
      <c r="C155">
        <v>8</v>
      </c>
      <c r="D155">
        <v>906</v>
      </c>
    </row>
    <row r="156" spans="1:4" x14ac:dyDescent="0.45">
      <c r="A156" s="6" t="s">
        <v>175</v>
      </c>
      <c r="B156" s="2">
        <v>43559</v>
      </c>
      <c r="C156">
        <v>7</v>
      </c>
      <c r="D156">
        <v>913</v>
      </c>
    </row>
    <row r="157" spans="1:4" x14ac:dyDescent="0.45">
      <c r="A157" s="6" t="s">
        <v>1668</v>
      </c>
      <c r="B157" s="2">
        <v>43560</v>
      </c>
      <c r="C157">
        <v>8</v>
      </c>
      <c r="D157">
        <v>921</v>
      </c>
    </row>
    <row r="158" spans="1:4" x14ac:dyDescent="0.45">
      <c r="A158" s="6" t="s">
        <v>1397</v>
      </c>
      <c r="B158" s="2">
        <v>43560</v>
      </c>
      <c r="C158">
        <v>2</v>
      </c>
      <c r="D158">
        <v>923</v>
      </c>
    </row>
    <row r="159" spans="1:4" x14ac:dyDescent="0.45">
      <c r="A159" s="6" t="s">
        <v>1761</v>
      </c>
      <c r="B159" s="2">
        <v>43560</v>
      </c>
      <c r="C159">
        <v>10</v>
      </c>
      <c r="D159">
        <v>933</v>
      </c>
    </row>
    <row r="160" spans="1:4" x14ac:dyDescent="0.45">
      <c r="A160" s="6" t="s">
        <v>1078</v>
      </c>
      <c r="B160" s="2">
        <v>43560</v>
      </c>
      <c r="C160">
        <v>2</v>
      </c>
      <c r="D160">
        <v>935</v>
      </c>
    </row>
    <row r="161" spans="1:4" x14ac:dyDescent="0.45">
      <c r="A161" s="6" t="s">
        <v>1076</v>
      </c>
      <c r="B161" s="2">
        <v>43561</v>
      </c>
      <c r="C161">
        <v>4</v>
      </c>
      <c r="D161">
        <v>939</v>
      </c>
    </row>
    <row r="162" spans="1:4" x14ac:dyDescent="0.45">
      <c r="A162" s="6" t="s">
        <v>1374</v>
      </c>
      <c r="B162" s="2">
        <v>43561</v>
      </c>
      <c r="C162">
        <v>7</v>
      </c>
      <c r="D162">
        <v>946</v>
      </c>
    </row>
    <row r="163" spans="1:4" x14ac:dyDescent="0.45">
      <c r="A163" s="6" t="s">
        <v>895</v>
      </c>
      <c r="B163" s="2">
        <v>43561</v>
      </c>
      <c r="C163">
        <v>9</v>
      </c>
      <c r="D163">
        <v>955</v>
      </c>
    </row>
    <row r="164" spans="1:4" x14ac:dyDescent="0.45">
      <c r="A164" s="6" t="s">
        <v>1728</v>
      </c>
      <c r="B164" s="2">
        <v>43564</v>
      </c>
      <c r="C164">
        <v>3</v>
      </c>
      <c r="D164">
        <v>958</v>
      </c>
    </row>
    <row r="165" spans="1:4" x14ac:dyDescent="0.45">
      <c r="A165" s="6" t="s">
        <v>431</v>
      </c>
      <c r="B165" s="2">
        <v>43565</v>
      </c>
      <c r="C165">
        <v>9</v>
      </c>
      <c r="D165">
        <v>967</v>
      </c>
    </row>
    <row r="166" spans="1:4" x14ac:dyDescent="0.45">
      <c r="A166" s="6" t="s">
        <v>2004</v>
      </c>
      <c r="B166" s="2">
        <v>43565</v>
      </c>
      <c r="C166">
        <v>2</v>
      </c>
      <c r="D166">
        <v>969</v>
      </c>
    </row>
    <row r="167" spans="1:4" x14ac:dyDescent="0.45">
      <c r="A167" s="6" t="s">
        <v>1447</v>
      </c>
      <c r="B167" s="2">
        <v>43566</v>
      </c>
      <c r="C167">
        <v>6</v>
      </c>
      <c r="D167">
        <v>975</v>
      </c>
    </row>
    <row r="168" spans="1:4" x14ac:dyDescent="0.45">
      <c r="A168" s="6" t="s">
        <v>418</v>
      </c>
      <c r="B168" s="2">
        <v>43567</v>
      </c>
      <c r="C168">
        <v>3</v>
      </c>
      <c r="D168">
        <v>978</v>
      </c>
    </row>
    <row r="169" spans="1:4" x14ac:dyDescent="0.45">
      <c r="A169" s="6" t="s">
        <v>1317</v>
      </c>
      <c r="B169" s="2">
        <v>43567</v>
      </c>
      <c r="C169">
        <v>1</v>
      </c>
      <c r="D169">
        <v>979</v>
      </c>
    </row>
    <row r="170" spans="1:4" x14ac:dyDescent="0.45">
      <c r="A170" s="6" t="s">
        <v>362</v>
      </c>
      <c r="B170" s="2">
        <v>43567</v>
      </c>
      <c r="C170">
        <v>6</v>
      </c>
      <c r="D170">
        <v>985</v>
      </c>
    </row>
    <row r="171" spans="1:4" x14ac:dyDescent="0.45">
      <c r="A171" s="6" t="s">
        <v>108</v>
      </c>
      <c r="B171" s="2">
        <v>43567</v>
      </c>
      <c r="C171">
        <v>1</v>
      </c>
      <c r="D171">
        <v>986</v>
      </c>
    </row>
    <row r="172" spans="1:4" x14ac:dyDescent="0.45">
      <c r="A172" s="6" t="s">
        <v>265</v>
      </c>
      <c r="B172" s="2">
        <v>43569</v>
      </c>
      <c r="C172">
        <v>7</v>
      </c>
      <c r="D172">
        <v>993</v>
      </c>
    </row>
    <row r="173" spans="1:4" x14ac:dyDescent="0.45">
      <c r="A173" s="6" t="s">
        <v>838</v>
      </c>
      <c r="B173" s="2">
        <v>43570</v>
      </c>
      <c r="C173">
        <v>9</v>
      </c>
      <c r="D173">
        <v>1002</v>
      </c>
    </row>
    <row r="174" spans="1:4" x14ac:dyDescent="0.45">
      <c r="A174" s="6" t="s">
        <v>574</v>
      </c>
      <c r="B174" s="2">
        <v>43570</v>
      </c>
      <c r="C174">
        <v>8</v>
      </c>
      <c r="D174">
        <v>1010</v>
      </c>
    </row>
    <row r="175" spans="1:4" x14ac:dyDescent="0.45">
      <c r="A175" s="6" t="s">
        <v>508</v>
      </c>
      <c r="B175" s="2">
        <v>43571</v>
      </c>
      <c r="C175">
        <v>10</v>
      </c>
      <c r="D175">
        <v>1020</v>
      </c>
    </row>
    <row r="176" spans="1:4" x14ac:dyDescent="0.45">
      <c r="A176" s="6" t="s">
        <v>1697</v>
      </c>
      <c r="B176" s="2">
        <v>43572</v>
      </c>
      <c r="C176">
        <v>3</v>
      </c>
      <c r="D176">
        <v>1023</v>
      </c>
    </row>
    <row r="177" spans="1:4" x14ac:dyDescent="0.45">
      <c r="A177" s="6" t="s">
        <v>527</v>
      </c>
      <c r="B177" s="2">
        <v>43573</v>
      </c>
      <c r="C177">
        <v>4</v>
      </c>
      <c r="D177">
        <v>1027</v>
      </c>
    </row>
    <row r="178" spans="1:4" x14ac:dyDescent="0.45">
      <c r="A178" s="6" t="s">
        <v>1008</v>
      </c>
      <c r="B178" s="2">
        <v>43573</v>
      </c>
      <c r="C178">
        <v>6</v>
      </c>
      <c r="D178">
        <v>1033</v>
      </c>
    </row>
    <row r="179" spans="1:4" x14ac:dyDescent="0.45">
      <c r="A179" s="6" t="s">
        <v>684</v>
      </c>
      <c r="B179" s="2">
        <v>43574</v>
      </c>
      <c r="C179">
        <v>7</v>
      </c>
      <c r="D179">
        <v>1040</v>
      </c>
    </row>
    <row r="180" spans="1:4" x14ac:dyDescent="0.45">
      <c r="A180" s="6" t="s">
        <v>1326</v>
      </c>
      <c r="B180" s="2">
        <v>43576</v>
      </c>
      <c r="C180">
        <v>7</v>
      </c>
      <c r="D180">
        <v>1047</v>
      </c>
    </row>
    <row r="181" spans="1:4" x14ac:dyDescent="0.45">
      <c r="A181" s="6" t="s">
        <v>1062</v>
      </c>
      <c r="B181" s="2">
        <v>43576</v>
      </c>
      <c r="C181">
        <v>8</v>
      </c>
      <c r="D181">
        <v>1055</v>
      </c>
    </row>
    <row r="182" spans="1:4" x14ac:dyDescent="0.45">
      <c r="A182" s="6" t="s">
        <v>1699</v>
      </c>
      <c r="B182" s="2">
        <v>43576</v>
      </c>
      <c r="C182">
        <v>2</v>
      </c>
      <c r="D182">
        <v>1057</v>
      </c>
    </row>
    <row r="183" spans="1:4" x14ac:dyDescent="0.45">
      <c r="A183" s="6" t="s">
        <v>1359</v>
      </c>
      <c r="B183" s="2">
        <v>43578</v>
      </c>
      <c r="C183">
        <v>7</v>
      </c>
      <c r="D183">
        <v>1064</v>
      </c>
    </row>
    <row r="184" spans="1:4" x14ac:dyDescent="0.45">
      <c r="A184" s="6" t="s">
        <v>1573</v>
      </c>
      <c r="B184" s="2">
        <v>43578</v>
      </c>
      <c r="C184">
        <v>4</v>
      </c>
      <c r="D184">
        <v>1068</v>
      </c>
    </row>
    <row r="185" spans="1:4" x14ac:dyDescent="0.45">
      <c r="A185" s="6" t="s">
        <v>590</v>
      </c>
      <c r="B185" s="2">
        <v>43578</v>
      </c>
      <c r="C185">
        <v>5</v>
      </c>
      <c r="D185">
        <v>1073</v>
      </c>
    </row>
    <row r="186" spans="1:4" x14ac:dyDescent="0.45">
      <c r="A186" s="6" t="s">
        <v>1960</v>
      </c>
      <c r="B186" s="2">
        <v>43578</v>
      </c>
      <c r="C186">
        <v>2</v>
      </c>
      <c r="D186">
        <v>1075</v>
      </c>
    </row>
    <row r="187" spans="1:4" x14ac:dyDescent="0.45">
      <c r="A187" s="6" t="s">
        <v>689</v>
      </c>
      <c r="B187" s="2">
        <v>43578</v>
      </c>
      <c r="C187">
        <v>1</v>
      </c>
      <c r="D187">
        <v>1076</v>
      </c>
    </row>
    <row r="188" spans="1:4" x14ac:dyDescent="0.45">
      <c r="A188" s="6" t="s">
        <v>179</v>
      </c>
      <c r="B188" s="2">
        <v>43579</v>
      </c>
      <c r="C188">
        <v>3</v>
      </c>
      <c r="D188">
        <v>1079</v>
      </c>
    </row>
    <row r="189" spans="1:4" x14ac:dyDescent="0.45">
      <c r="A189" s="6" t="s">
        <v>827</v>
      </c>
      <c r="B189" s="2">
        <v>43579</v>
      </c>
      <c r="C189">
        <v>3</v>
      </c>
      <c r="D189">
        <v>1082</v>
      </c>
    </row>
    <row r="190" spans="1:4" x14ac:dyDescent="0.45">
      <c r="A190" s="6" t="s">
        <v>1915</v>
      </c>
      <c r="B190" s="2">
        <v>43579</v>
      </c>
      <c r="C190">
        <v>6</v>
      </c>
      <c r="D190">
        <v>1088</v>
      </c>
    </row>
    <row r="191" spans="1:4" x14ac:dyDescent="0.45">
      <c r="A191" s="6" t="s">
        <v>784</v>
      </c>
      <c r="B191" s="2">
        <v>43579</v>
      </c>
      <c r="C191">
        <v>6</v>
      </c>
      <c r="D191">
        <v>1094</v>
      </c>
    </row>
    <row r="192" spans="1:4" x14ac:dyDescent="0.45">
      <c r="A192" s="6" t="s">
        <v>997</v>
      </c>
      <c r="B192" s="2">
        <v>43581</v>
      </c>
      <c r="C192">
        <v>4</v>
      </c>
      <c r="D192">
        <v>1098</v>
      </c>
    </row>
    <row r="193" spans="1:4" x14ac:dyDescent="0.45">
      <c r="A193" s="6" t="s">
        <v>1207</v>
      </c>
      <c r="B193" s="2">
        <v>43582</v>
      </c>
      <c r="C193">
        <v>2</v>
      </c>
      <c r="D193">
        <v>1100</v>
      </c>
    </row>
    <row r="194" spans="1:4" x14ac:dyDescent="0.45">
      <c r="A194" s="6" t="s">
        <v>1453</v>
      </c>
      <c r="B194" s="2">
        <v>43582</v>
      </c>
      <c r="C194">
        <v>1</v>
      </c>
      <c r="D194">
        <v>1101</v>
      </c>
    </row>
    <row r="195" spans="1:4" x14ac:dyDescent="0.45">
      <c r="A195" s="6" t="s">
        <v>1483</v>
      </c>
      <c r="B195" s="2">
        <v>43583</v>
      </c>
      <c r="C195">
        <v>2</v>
      </c>
      <c r="D195">
        <v>1103</v>
      </c>
    </row>
    <row r="196" spans="1:4" x14ac:dyDescent="0.45">
      <c r="A196" s="6" t="s">
        <v>1527</v>
      </c>
      <c r="B196" s="2">
        <v>43584</v>
      </c>
      <c r="C196">
        <v>10</v>
      </c>
      <c r="D196">
        <v>1113</v>
      </c>
    </row>
    <row r="197" spans="1:4" x14ac:dyDescent="0.45">
      <c r="A197" s="6" t="s">
        <v>958</v>
      </c>
      <c r="B197" s="2">
        <v>43584</v>
      </c>
      <c r="C197">
        <v>3</v>
      </c>
      <c r="D197">
        <v>1116</v>
      </c>
    </row>
    <row r="198" spans="1:4" x14ac:dyDescent="0.45">
      <c r="A198" s="6" t="s">
        <v>112</v>
      </c>
      <c r="B198" s="2">
        <v>43585</v>
      </c>
      <c r="C198">
        <v>8</v>
      </c>
      <c r="D198">
        <v>1124</v>
      </c>
    </row>
    <row r="199" spans="1:4" x14ac:dyDescent="0.45">
      <c r="A199" s="6" t="s">
        <v>297</v>
      </c>
      <c r="B199" s="2">
        <v>43585</v>
      </c>
      <c r="C199">
        <v>6</v>
      </c>
      <c r="D199">
        <v>1130</v>
      </c>
    </row>
    <row r="200" spans="1:4" x14ac:dyDescent="0.45">
      <c r="A200" s="6" t="s">
        <v>1523</v>
      </c>
      <c r="B200" s="2">
        <v>43586</v>
      </c>
      <c r="C200">
        <v>10</v>
      </c>
      <c r="D200">
        <v>1140</v>
      </c>
    </row>
    <row r="201" spans="1:4" x14ac:dyDescent="0.45">
      <c r="A201" s="6" t="s">
        <v>1421</v>
      </c>
      <c r="B201" s="2">
        <v>43587</v>
      </c>
      <c r="C201">
        <v>3</v>
      </c>
      <c r="D201">
        <v>1143</v>
      </c>
    </row>
    <row r="202" spans="1:4" x14ac:dyDescent="0.45">
      <c r="A202" s="6" t="s">
        <v>1116</v>
      </c>
      <c r="B202" s="2">
        <v>43587</v>
      </c>
      <c r="C202">
        <v>9</v>
      </c>
      <c r="D202">
        <v>1152</v>
      </c>
    </row>
    <row r="203" spans="1:4" x14ac:dyDescent="0.45">
      <c r="A203" s="6" t="s">
        <v>1357</v>
      </c>
      <c r="B203" s="2">
        <v>43587</v>
      </c>
      <c r="C203">
        <v>2</v>
      </c>
      <c r="D203">
        <v>1154</v>
      </c>
    </row>
    <row r="204" spans="1:4" x14ac:dyDescent="0.45">
      <c r="A204" s="6" t="s">
        <v>1671</v>
      </c>
      <c r="B204" s="2">
        <v>43587</v>
      </c>
      <c r="C204">
        <v>4</v>
      </c>
      <c r="D204">
        <v>1158</v>
      </c>
    </row>
    <row r="205" spans="1:4" x14ac:dyDescent="0.45">
      <c r="A205" s="6" t="s">
        <v>47</v>
      </c>
      <c r="B205" s="2">
        <v>43588</v>
      </c>
      <c r="C205">
        <v>1</v>
      </c>
      <c r="D205">
        <v>1159</v>
      </c>
    </row>
    <row r="206" spans="1:4" x14ac:dyDescent="0.45">
      <c r="A206" s="6" t="s">
        <v>404</v>
      </c>
      <c r="B206" s="2">
        <v>43588</v>
      </c>
      <c r="C206">
        <v>5</v>
      </c>
      <c r="D206">
        <v>1164</v>
      </c>
    </row>
    <row r="207" spans="1:4" x14ac:dyDescent="0.45">
      <c r="A207" s="6" t="s">
        <v>1672</v>
      </c>
      <c r="B207" s="2">
        <v>43588</v>
      </c>
      <c r="C207">
        <v>3</v>
      </c>
      <c r="D207">
        <v>1167</v>
      </c>
    </row>
    <row r="208" spans="1:4" x14ac:dyDescent="0.45">
      <c r="A208" s="6" t="s">
        <v>463</v>
      </c>
      <c r="B208" s="2">
        <v>43589</v>
      </c>
      <c r="C208">
        <v>9</v>
      </c>
      <c r="D208">
        <v>1176</v>
      </c>
    </row>
    <row r="209" spans="1:4" x14ac:dyDescent="0.45">
      <c r="A209" s="6" t="s">
        <v>1324</v>
      </c>
      <c r="B209" s="2">
        <v>43589</v>
      </c>
      <c r="C209">
        <v>6</v>
      </c>
      <c r="D209">
        <v>1182</v>
      </c>
    </row>
    <row r="210" spans="1:4" x14ac:dyDescent="0.45">
      <c r="A210" s="6" t="s">
        <v>1408</v>
      </c>
      <c r="B210" s="2">
        <v>43589</v>
      </c>
      <c r="C210">
        <v>10</v>
      </c>
      <c r="D210">
        <v>1192</v>
      </c>
    </row>
    <row r="211" spans="1:4" x14ac:dyDescent="0.45">
      <c r="A211" s="6" t="s">
        <v>1796</v>
      </c>
      <c r="B211" s="2">
        <v>43589</v>
      </c>
      <c r="C211">
        <v>1</v>
      </c>
      <c r="D211">
        <v>1193</v>
      </c>
    </row>
    <row r="212" spans="1:4" x14ac:dyDescent="0.45">
      <c r="A212" s="6" t="s">
        <v>176</v>
      </c>
      <c r="B212" s="2">
        <v>43590</v>
      </c>
      <c r="C212">
        <v>2</v>
      </c>
      <c r="D212">
        <v>1195</v>
      </c>
    </row>
    <row r="213" spans="1:4" x14ac:dyDescent="0.45">
      <c r="A213" s="6" t="s">
        <v>764</v>
      </c>
      <c r="B213" s="2">
        <v>43590</v>
      </c>
      <c r="C213">
        <v>6</v>
      </c>
      <c r="D213">
        <v>1201</v>
      </c>
    </row>
    <row r="214" spans="1:4" x14ac:dyDescent="0.45">
      <c r="A214" s="6" t="s">
        <v>865</v>
      </c>
      <c r="B214" s="2">
        <v>43590</v>
      </c>
      <c r="C214">
        <v>5</v>
      </c>
      <c r="D214">
        <v>1206</v>
      </c>
    </row>
    <row r="215" spans="1:4" x14ac:dyDescent="0.45">
      <c r="A215" s="6" t="s">
        <v>1530</v>
      </c>
      <c r="B215" s="2">
        <v>43590</v>
      </c>
      <c r="C215">
        <v>7</v>
      </c>
      <c r="D215">
        <v>1213</v>
      </c>
    </row>
    <row r="216" spans="1:4" x14ac:dyDescent="0.45">
      <c r="A216" s="6" t="s">
        <v>1610</v>
      </c>
      <c r="B216" s="2">
        <v>43591</v>
      </c>
      <c r="C216">
        <v>6</v>
      </c>
      <c r="D216">
        <v>1219</v>
      </c>
    </row>
    <row r="217" spans="1:4" x14ac:dyDescent="0.45">
      <c r="A217" s="6" t="s">
        <v>745</v>
      </c>
      <c r="B217" s="2">
        <v>43591</v>
      </c>
      <c r="C217">
        <v>8</v>
      </c>
      <c r="D217">
        <v>1227</v>
      </c>
    </row>
    <row r="218" spans="1:4" x14ac:dyDescent="0.45">
      <c r="A218" s="6" t="s">
        <v>1193</v>
      </c>
      <c r="B218" s="2">
        <v>43592</v>
      </c>
      <c r="C218">
        <v>10</v>
      </c>
      <c r="D218">
        <v>1237</v>
      </c>
    </row>
    <row r="219" spans="1:4" x14ac:dyDescent="0.45">
      <c r="A219" s="6" t="s">
        <v>42</v>
      </c>
      <c r="B219" s="2">
        <v>43592</v>
      </c>
      <c r="C219">
        <v>10</v>
      </c>
      <c r="D219">
        <v>1247</v>
      </c>
    </row>
    <row r="220" spans="1:4" x14ac:dyDescent="0.45">
      <c r="A220" s="6" t="s">
        <v>1814</v>
      </c>
      <c r="B220" s="2">
        <v>43592</v>
      </c>
      <c r="C220">
        <v>5</v>
      </c>
      <c r="D220">
        <v>1252</v>
      </c>
    </row>
    <row r="221" spans="1:4" x14ac:dyDescent="0.45">
      <c r="A221" s="6" t="s">
        <v>1712</v>
      </c>
      <c r="B221" s="2">
        <v>43593</v>
      </c>
      <c r="C221">
        <v>9</v>
      </c>
      <c r="D221">
        <v>1261</v>
      </c>
    </row>
    <row r="222" spans="1:4" x14ac:dyDescent="0.45">
      <c r="A222" s="6" t="s">
        <v>1145</v>
      </c>
      <c r="B222" s="2">
        <v>43593</v>
      </c>
      <c r="C222">
        <v>6</v>
      </c>
      <c r="D222">
        <v>1267</v>
      </c>
    </row>
    <row r="223" spans="1:4" x14ac:dyDescent="0.45">
      <c r="A223" s="6" t="s">
        <v>2003</v>
      </c>
      <c r="B223" s="2">
        <v>43594</v>
      </c>
      <c r="C223">
        <v>10</v>
      </c>
      <c r="D223">
        <v>1277</v>
      </c>
    </row>
    <row r="224" spans="1:4" x14ac:dyDescent="0.45">
      <c r="A224" s="6" t="s">
        <v>1073</v>
      </c>
      <c r="B224" s="2">
        <v>43595</v>
      </c>
      <c r="C224">
        <v>6</v>
      </c>
      <c r="D224">
        <v>1283</v>
      </c>
    </row>
    <row r="225" spans="1:4" x14ac:dyDescent="0.45">
      <c r="A225" s="6" t="s">
        <v>1091</v>
      </c>
      <c r="B225" s="2">
        <v>43595</v>
      </c>
      <c r="C225">
        <v>4</v>
      </c>
      <c r="D225">
        <v>1287</v>
      </c>
    </row>
    <row r="226" spans="1:4" x14ac:dyDescent="0.45">
      <c r="A226" s="6" t="s">
        <v>806</v>
      </c>
      <c r="B226" s="2">
        <v>43595</v>
      </c>
      <c r="C226">
        <v>2</v>
      </c>
      <c r="D226">
        <v>1289</v>
      </c>
    </row>
    <row r="227" spans="1:4" x14ac:dyDescent="0.45">
      <c r="A227" s="6" t="s">
        <v>1971</v>
      </c>
      <c r="B227" s="2">
        <v>43595</v>
      </c>
      <c r="C227">
        <v>9</v>
      </c>
      <c r="D227">
        <v>1298</v>
      </c>
    </row>
    <row r="228" spans="1:4" x14ac:dyDescent="0.45">
      <c r="A228" s="6" t="s">
        <v>1999</v>
      </c>
      <c r="B228" s="2">
        <v>43596</v>
      </c>
      <c r="C228">
        <v>8</v>
      </c>
      <c r="D228">
        <v>1306</v>
      </c>
    </row>
    <row r="229" spans="1:4" x14ac:dyDescent="0.45">
      <c r="A229" s="6" t="s">
        <v>1358</v>
      </c>
      <c r="B229" s="2">
        <v>43596</v>
      </c>
      <c r="C229">
        <v>4</v>
      </c>
      <c r="D229">
        <v>1310</v>
      </c>
    </row>
    <row r="230" spans="1:4" x14ac:dyDescent="0.45">
      <c r="A230" s="6" t="s">
        <v>427</v>
      </c>
      <c r="B230" s="2">
        <v>43596</v>
      </c>
      <c r="C230">
        <v>10</v>
      </c>
      <c r="D230">
        <v>1320</v>
      </c>
    </row>
    <row r="231" spans="1:4" x14ac:dyDescent="0.45">
      <c r="A231" s="6" t="s">
        <v>437</v>
      </c>
      <c r="B231" s="2">
        <v>43596</v>
      </c>
      <c r="C231">
        <v>5</v>
      </c>
      <c r="D231">
        <v>1325</v>
      </c>
    </row>
    <row r="232" spans="1:4" x14ac:dyDescent="0.45">
      <c r="A232" s="6" t="s">
        <v>1986</v>
      </c>
      <c r="B232" s="2">
        <v>43596</v>
      </c>
      <c r="C232">
        <v>1</v>
      </c>
      <c r="D232">
        <v>1326</v>
      </c>
    </row>
    <row r="233" spans="1:4" x14ac:dyDescent="0.45">
      <c r="A233" s="6" t="s">
        <v>1756</v>
      </c>
      <c r="B233" s="2">
        <v>43597</v>
      </c>
      <c r="C233">
        <v>6</v>
      </c>
      <c r="D233">
        <v>1332</v>
      </c>
    </row>
    <row r="234" spans="1:4" x14ac:dyDescent="0.45">
      <c r="A234" s="6" t="s">
        <v>455</v>
      </c>
      <c r="B234" s="2">
        <v>43598</v>
      </c>
      <c r="C234">
        <v>1</v>
      </c>
      <c r="D234">
        <v>1333</v>
      </c>
    </row>
    <row r="235" spans="1:4" x14ac:dyDescent="0.45">
      <c r="A235" s="6" t="s">
        <v>416</v>
      </c>
      <c r="B235" s="2">
        <v>43599</v>
      </c>
      <c r="C235">
        <v>5</v>
      </c>
      <c r="D235">
        <v>1338</v>
      </c>
    </row>
    <row r="236" spans="1:4" x14ac:dyDescent="0.45">
      <c r="A236" s="6" t="s">
        <v>1860</v>
      </c>
      <c r="B236" s="2">
        <v>43599</v>
      </c>
      <c r="C236">
        <v>3</v>
      </c>
      <c r="D236">
        <v>1341</v>
      </c>
    </row>
    <row r="237" spans="1:4" x14ac:dyDescent="0.45">
      <c r="A237" s="6" t="s">
        <v>1195</v>
      </c>
      <c r="B237" s="2">
        <v>43599</v>
      </c>
      <c r="C237">
        <v>6</v>
      </c>
      <c r="D237">
        <v>1347</v>
      </c>
    </row>
    <row r="238" spans="1:4" x14ac:dyDescent="0.45">
      <c r="A238" s="6" t="s">
        <v>484</v>
      </c>
      <c r="B238" s="2">
        <v>43600</v>
      </c>
      <c r="C238">
        <v>5</v>
      </c>
      <c r="D238">
        <v>1352</v>
      </c>
    </row>
    <row r="239" spans="1:4" x14ac:dyDescent="0.45">
      <c r="A239" s="6" t="s">
        <v>1426</v>
      </c>
      <c r="B239" s="2">
        <v>43600</v>
      </c>
      <c r="C239">
        <v>5</v>
      </c>
      <c r="D239">
        <v>1357</v>
      </c>
    </row>
    <row r="240" spans="1:4" x14ac:dyDescent="0.45">
      <c r="A240" s="6" t="s">
        <v>1750</v>
      </c>
      <c r="B240" s="2">
        <v>43601</v>
      </c>
      <c r="C240">
        <v>4</v>
      </c>
      <c r="D240">
        <v>1361</v>
      </c>
    </row>
    <row r="241" spans="1:4" x14ac:dyDescent="0.45">
      <c r="A241" s="6" t="s">
        <v>559</v>
      </c>
      <c r="B241" s="2">
        <v>43601</v>
      </c>
      <c r="C241">
        <v>4</v>
      </c>
      <c r="D241">
        <v>1365</v>
      </c>
    </row>
    <row r="242" spans="1:4" x14ac:dyDescent="0.45">
      <c r="A242" s="6" t="s">
        <v>931</v>
      </c>
      <c r="B242" s="2">
        <v>43601</v>
      </c>
      <c r="C242">
        <v>3</v>
      </c>
      <c r="D242">
        <v>1368</v>
      </c>
    </row>
    <row r="243" spans="1:4" x14ac:dyDescent="0.45">
      <c r="A243" s="6" t="s">
        <v>421</v>
      </c>
      <c r="B243" s="2">
        <v>43603</v>
      </c>
      <c r="C243">
        <v>1</v>
      </c>
      <c r="D243">
        <v>1369</v>
      </c>
    </row>
    <row r="244" spans="1:4" x14ac:dyDescent="0.45">
      <c r="A244" s="6" t="s">
        <v>1023</v>
      </c>
      <c r="B244" s="2">
        <v>43603</v>
      </c>
      <c r="C244">
        <v>4</v>
      </c>
      <c r="D244">
        <v>1373</v>
      </c>
    </row>
    <row r="245" spans="1:4" x14ac:dyDescent="0.45">
      <c r="A245" s="6" t="s">
        <v>1688</v>
      </c>
      <c r="B245" s="2">
        <v>43603</v>
      </c>
      <c r="C245">
        <v>10</v>
      </c>
      <c r="D245">
        <v>1383</v>
      </c>
    </row>
    <row r="246" spans="1:4" x14ac:dyDescent="0.45">
      <c r="A246" s="6" t="s">
        <v>329</v>
      </c>
      <c r="B246" s="2">
        <v>43605</v>
      </c>
      <c r="C246">
        <v>2</v>
      </c>
      <c r="D246">
        <v>1385</v>
      </c>
    </row>
    <row r="247" spans="1:4" x14ac:dyDescent="0.45">
      <c r="A247" s="6" t="s">
        <v>99</v>
      </c>
      <c r="B247" s="2">
        <v>43605</v>
      </c>
      <c r="C247">
        <v>9</v>
      </c>
      <c r="D247">
        <v>1394</v>
      </c>
    </row>
    <row r="248" spans="1:4" x14ac:dyDescent="0.45">
      <c r="A248" s="6" t="s">
        <v>186</v>
      </c>
      <c r="B248" s="2">
        <v>43605</v>
      </c>
      <c r="C248">
        <v>10</v>
      </c>
      <c r="D248">
        <v>1404</v>
      </c>
    </row>
    <row r="249" spans="1:4" x14ac:dyDescent="0.45">
      <c r="A249" s="6" t="s">
        <v>1531</v>
      </c>
      <c r="B249" s="2">
        <v>43605</v>
      </c>
      <c r="C249">
        <v>9</v>
      </c>
      <c r="D249">
        <v>1413</v>
      </c>
    </row>
    <row r="250" spans="1:4" x14ac:dyDescent="0.45">
      <c r="A250" s="6" t="s">
        <v>1385</v>
      </c>
      <c r="B250" s="2">
        <v>43606</v>
      </c>
      <c r="C250">
        <v>5</v>
      </c>
      <c r="D250">
        <v>1418</v>
      </c>
    </row>
    <row r="251" spans="1:4" x14ac:dyDescent="0.45">
      <c r="A251" s="6" t="s">
        <v>1780</v>
      </c>
      <c r="B251" s="2">
        <v>43606</v>
      </c>
      <c r="C251">
        <v>4</v>
      </c>
      <c r="D251">
        <v>1422</v>
      </c>
    </row>
    <row r="252" spans="1:4" x14ac:dyDescent="0.45">
      <c r="A252" s="6" t="s">
        <v>1924</v>
      </c>
      <c r="B252" s="2">
        <v>43606</v>
      </c>
      <c r="C252">
        <v>1</v>
      </c>
      <c r="D252">
        <v>1423</v>
      </c>
    </row>
    <row r="253" spans="1:4" x14ac:dyDescent="0.45">
      <c r="A253" s="6" t="s">
        <v>1322</v>
      </c>
      <c r="B253" s="2">
        <v>43607</v>
      </c>
      <c r="C253">
        <v>2</v>
      </c>
      <c r="D253">
        <v>1425</v>
      </c>
    </row>
    <row r="254" spans="1:4" x14ac:dyDescent="0.45">
      <c r="A254" s="6" t="s">
        <v>937</v>
      </c>
      <c r="B254" s="2">
        <v>43607</v>
      </c>
      <c r="C254">
        <v>9</v>
      </c>
      <c r="D254">
        <v>1434</v>
      </c>
    </row>
    <row r="255" spans="1:4" x14ac:dyDescent="0.45">
      <c r="A255" s="6" t="s">
        <v>1932</v>
      </c>
      <c r="B255" s="2">
        <v>43607</v>
      </c>
      <c r="C255">
        <v>5</v>
      </c>
      <c r="D255">
        <v>1439</v>
      </c>
    </row>
    <row r="256" spans="1:4" x14ac:dyDescent="0.45">
      <c r="A256" s="6" t="s">
        <v>1693</v>
      </c>
      <c r="B256" s="2">
        <v>43607</v>
      </c>
      <c r="C256">
        <v>5</v>
      </c>
      <c r="D256">
        <v>1444</v>
      </c>
    </row>
    <row r="257" spans="1:4" x14ac:dyDescent="0.45">
      <c r="A257" s="6" t="s">
        <v>1241</v>
      </c>
      <c r="B257" s="2">
        <v>43608</v>
      </c>
      <c r="C257">
        <v>6</v>
      </c>
      <c r="D257">
        <v>1450</v>
      </c>
    </row>
    <row r="258" spans="1:4" x14ac:dyDescent="0.45">
      <c r="A258" s="6" t="s">
        <v>814</v>
      </c>
      <c r="B258" s="2">
        <v>43608</v>
      </c>
      <c r="C258">
        <v>3</v>
      </c>
      <c r="D258">
        <v>1453</v>
      </c>
    </row>
    <row r="259" spans="1:4" x14ac:dyDescent="0.45">
      <c r="A259" s="6" t="s">
        <v>941</v>
      </c>
      <c r="B259" s="2">
        <v>43609</v>
      </c>
      <c r="C259">
        <v>9</v>
      </c>
      <c r="D259">
        <v>1462</v>
      </c>
    </row>
    <row r="260" spans="1:4" x14ac:dyDescent="0.45">
      <c r="A260" s="6" t="s">
        <v>1576</v>
      </c>
      <c r="B260" s="2">
        <v>43609</v>
      </c>
      <c r="C260">
        <v>3</v>
      </c>
      <c r="D260">
        <v>1465</v>
      </c>
    </row>
    <row r="261" spans="1:4" x14ac:dyDescent="0.45">
      <c r="A261" s="6" t="s">
        <v>1930</v>
      </c>
      <c r="B261" s="2">
        <v>43610</v>
      </c>
      <c r="C261">
        <v>10</v>
      </c>
      <c r="D261">
        <v>1475</v>
      </c>
    </row>
    <row r="262" spans="1:4" x14ac:dyDescent="0.45">
      <c r="A262" s="6" t="s">
        <v>1959</v>
      </c>
      <c r="B262" s="2">
        <v>43611</v>
      </c>
      <c r="C262">
        <v>2</v>
      </c>
      <c r="D262">
        <v>1477</v>
      </c>
    </row>
    <row r="263" spans="1:4" x14ac:dyDescent="0.45">
      <c r="A263" s="6" t="s">
        <v>821</v>
      </c>
      <c r="B263" s="2">
        <v>43611</v>
      </c>
      <c r="C263">
        <v>9</v>
      </c>
      <c r="D263">
        <v>1486</v>
      </c>
    </row>
    <row r="264" spans="1:4" x14ac:dyDescent="0.45">
      <c r="A264" s="6" t="s">
        <v>585</v>
      </c>
      <c r="B264" s="2">
        <v>43611</v>
      </c>
      <c r="C264">
        <v>6</v>
      </c>
      <c r="D264">
        <v>1492</v>
      </c>
    </row>
    <row r="265" spans="1:4" x14ac:dyDescent="0.45">
      <c r="A265" s="6" t="s">
        <v>327</v>
      </c>
      <c r="B265" s="2">
        <v>43611</v>
      </c>
      <c r="C265">
        <v>2</v>
      </c>
      <c r="D265">
        <v>1494</v>
      </c>
    </row>
    <row r="266" spans="1:4" x14ac:dyDescent="0.45">
      <c r="A266" s="6" t="s">
        <v>153</v>
      </c>
      <c r="B266" s="2">
        <v>43611</v>
      </c>
      <c r="C266">
        <v>4</v>
      </c>
      <c r="D266">
        <v>1498</v>
      </c>
    </row>
    <row r="267" spans="1:4" x14ac:dyDescent="0.45">
      <c r="A267" s="6" t="s">
        <v>1222</v>
      </c>
      <c r="B267" s="2">
        <v>43613</v>
      </c>
      <c r="C267">
        <v>9</v>
      </c>
      <c r="D267">
        <v>1507</v>
      </c>
    </row>
    <row r="268" spans="1:4" x14ac:dyDescent="0.45">
      <c r="A268" s="6" t="s">
        <v>1944</v>
      </c>
      <c r="B268" s="2">
        <v>43613</v>
      </c>
      <c r="C268">
        <v>4</v>
      </c>
      <c r="D268">
        <v>1511</v>
      </c>
    </row>
    <row r="269" spans="1:4" x14ac:dyDescent="0.45">
      <c r="A269" s="6" t="s">
        <v>760</v>
      </c>
      <c r="B269" s="2">
        <v>43613</v>
      </c>
      <c r="C269">
        <v>6</v>
      </c>
      <c r="D269">
        <v>1517</v>
      </c>
    </row>
    <row r="270" spans="1:4" x14ac:dyDescent="0.45">
      <c r="A270" s="6" t="s">
        <v>1038</v>
      </c>
      <c r="B270" s="2">
        <v>43614</v>
      </c>
      <c r="C270">
        <v>3</v>
      </c>
      <c r="D270">
        <v>1520</v>
      </c>
    </row>
    <row r="271" spans="1:4" x14ac:dyDescent="0.45">
      <c r="A271" s="6" t="s">
        <v>1391</v>
      </c>
      <c r="B271" s="2">
        <v>43615</v>
      </c>
      <c r="C271">
        <v>5</v>
      </c>
      <c r="D271">
        <v>1525</v>
      </c>
    </row>
    <row r="272" spans="1:4" x14ac:dyDescent="0.45">
      <c r="A272" s="6" t="s">
        <v>1595</v>
      </c>
      <c r="B272" s="2">
        <v>43615</v>
      </c>
      <c r="C272">
        <v>7</v>
      </c>
      <c r="D272">
        <v>1532</v>
      </c>
    </row>
    <row r="273" spans="1:4" x14ac:dyDescent="0.45">
      <c r="A273" s="6" t="s">
        <v>1953</v>
      </c>
      <c r="B273" s="2">
        <v>43616</v>
      </c>
      <c r="C273">
        <v>6</v>
      </c>
      <c r="D273">
        <v>1538</v>
      </c>
    </row>
    <row r="274" spans="1:4" x14ac:dyDescent="0.45">
      <c r="A274" s="6" t="s">
        <v>877</v>
      </c>
      <c r="B274" s="2">
        <v>43616</v>
      </c>
      <c r="C274">
        <v>2</v>
      </c>
      <c r="D274">
        <v>1540</v>
      </c>
    </row>
    <row r="275" spans="1:4" x14ac:dyDescent="0.45">
      <c r="A275" s="6" t="s">
        <v>1170</v>
      </c>
      <c r="B275" s="2">
        <v>43617</v>
      </c>
      <c r="C275">
        <v>7</v>
      </c>
      <c r="D275">
        <v>1547</v>
      </c>
    </row>
    <row r="276" spans="1:4" x14ac:dyDescent="0.45">
      <c r="A276" s="6" t="s">
        <v>789</v>
      </c>
      <c r="B276" s="2">
        <v>43617</v>
      </c>
      <c r="C276">
        <v>2</v>
      </c>
      <c r="D276">
        <v>1549</v>
      </c>
    </row>
    <row r="277" spans="1:4" x14ac:dyDescent="0.45">
      <c r="A277" s="6" t="s">
        <v>632</v>
      </c>
      <c r="B277" s="2">
        <v>43617</v>
      </c>
      <c r="C277">
        <v>5</v>
      </c>
      <c r="D277">
        <v>1554</v>
      </c>
    </row>
    <row r="278" spans="1:4" x14ac:dyDescent="0.45">
      <c r="A278" s="6" t="s">
        <v>1181</v>
      </c>
      <c r="B278" s="2">
        <v>43617</v>
      </c>
      <c r="C278">
        <v>4</v>
      </c>
      <c r="D278">
        <v>1558</v>
      </c>
    </row>
    <row r="279" spans="1:4" x14ac:dyDescent="0.45">
      <c r="A279" s="6" t="s">
        <v>1485</v>
      </c>
      <c r="B279" s="2">
        <v>43618</v>
      </c>
      <c r="C279">
        <v>10</v>
      </c>
      <c r="D279">
        <v>1568</v>
      </c>
    </row>
    <row r="280" spans="1:4" x14ac:dyDescent="0.45">
      <c r="A280" s="6" t="s">
        <v>1438</v>
      </c>
      <c r="B280" s="2">
        <v>43619</v>
      </c>
      <c r="C280">
        <v>5</v>
      </c>
      <c r="D280">
        <v>1573</v>
      </c>
    </row>
    <row r="281" spans="1:4" x14ac:dyDescent="0.45">
      <c r="A281" s="6" t="s">
        <v>567</v>
      </c>
      <c r="B281" s="2">
        <v>43619</v>
      </c>
      <c r="C281">
        <v>6</v>
      </c>
      <c r="D281">
        <v>1579</v>
      </c>
    </row>
    <row r="282" spans="1:4" x14ac:dyDescent="0.45">
      <c r="A282" s="6" t="s">
        <v>1057</v>
      </c>
      <c r="B282" s="2">
        <v>43619</v>
      </c>
      <c r="C282">
        <v>7</v>
      </c>
      <c r="D282">
        <v>1586</v>
      </c>
    </row>
    <row r="283" spans="1:4" x14ac:dyDescent="0.45">
      <c r="A283" s="6" t="s">
        <v>1752</v>
      </c>
      <c r="B283" s="2">
        <v>43619</v>
      </c>
      <c r="C283">
        <v>1</v>
      </c>
      <c r="D283">
        <v>1587</v>
      </c>
    </row>
    <row r="284" spans="1:4" x14ac:dyDescent="0.45">
      <c r="A284" s="6" t="s">
        <v>344</v>
      </c>
      <c r="B284" s="2">
        <v>43619</v>
      </c>
      <c r="C284">
        <v>4</v>
      </c>
      <c r="D284">
        <v>1591</v>
      </c>
    </row>
    <row r="285" spans="1:4" x14ac:dyDescent="0.45">
      <c r="A285" s="6" t="s">
        <v>244</v>
      </c>
      <c r="B285" s="2">
        <v>43620</v>
      </c>
      <c r="C285">
        <v>4</v>
      </c>
      <c r="D285">
        <v>1595</v>
      </c>
    </row>
    <row r="286" spans="1:4" x14ac:dyDescent="0.45">
      <c r="A286" s="6" t="s">
        <v>1891</v>
      </c>
      <c r="B286" s="2">
        <v>43620</v>
      </c>
      <c r="C286">
        <v>6</v>
      </c>
      <c r="D286">
        <v>1601</v>
      </c>
    </row>
    <row r="287" spans="1:4" x14ac:dyDescent="0.45">
      <c r="A287" s="6" t="s">
        <v>1202</v>
      </c>
      <c r="B287" s="2">
        <v>43622</v>
      </c>
      <c r="C287">
        <v>7</v>
      </c>
      <c r="D287">
        <v>1608</v>
      </c>
    </row>
    <row r="288" spans="1:4" x14ac:dyDescent="0.45">
      <c r="A288" s="6" t="s">
        <v>1107</v>
      </c>
      <c r="B288" s="2">
        <v>43622</v>
      </c>
      <c r="C288">
        <v>1</v>
      </c>
      <c r="D288">
        <v>1609</v>
      </c>
    </row>
    <row r="289" spans="1:4" x14ac:dyDescent="0.45">
      <c r="A289" s="6" t="s">
        <v>1411</v>
      </c>
      <c r="B289" s="2">
        <v>43623</v>
      </c>
      <c r="C289">
        <v>6</v>
      </c>
      <c r="D289">
        <v>1615</v>
      </c>
    </row>
    <row r="290" spans="1:4" x14ac:dyDescent="0.45">
      <c r="A290" s="6" t="s">
        <v>1647</v>
      </c>
      <c r="B290" s="2">
        <v>43623</v>
      </c>
      <c r="C290">
        <v>4</v>
      </c>
      <c r="D290">
        <v>1619</v>
      </c>
    </row>
    <row r="291" spans="1:4" x14ac:dyDescent="0.45">
      <c r="A291" s="6" t="s">
        <v>1514</v>
      </c>
      <c r="B291" s="2">
        <v>43624</v>
      </c>
      <c r="C291">
        <v>3</v>
      </c>
      <c r="D291">
        <v>1622</v>
      </c>
    </row>
    <row r="292" spans="1:4" x14ac:dyDescent="0.45">
      <c r="A292" s="6" t="s">
        <v>546</v>
      </c>
      <c r="B292" s="2">
        <v>43624</v>
      </c>
      <c r="C292">
        <v>9</v>
      </c>
      <c r="D292">
        <v>1631</v>
      </c>
    </row>
    <row r="293" spans="1:4" x14ac:dyDescent="0.45">
      <c r="A293" s="6" t="s">
        <v>1115</v>
      </c>
      <c r="B293" s="2">
        <v>43626</v>
      </c>
      <c r="C293">
        <v>7</v>
      </c>
      <c r="D293">
        <v>1638</v>
      </c>
    </row>
    <row r="294" spans="1:4" x14ac:dyDescent="0.45">
      <c r="A294" s="6" t="s">
        <v>1927</v>
      </c>
      <c r="B294" s="2">
        <v>43628</v>
      </c>
      <c r="C294">
        <v>8</v>
      </c>
      <c r="D294">
        <v>1646</v>
      </c>
    </row>
    <row r="295" spans="1:4" x14ac:dyDescent="0.45">
      <c r="A295" s="6" t="s">
        <v>650</v>
      </c>
      <c r="B295" s="2">
        <v>43628</v>
      </c>
      <c r="C295">
        <v>5</v>
      </c>
      <c r="D295">
        <v>1651</v>
      </c>
    </row>
    <row r="296" spans="1:4" x14ac:dyDescent="0.45">
      <c r="A296" s="6" t="s">
        <v>408</v>
      </c>
      <c r="B296" s="2">
        <v>43629</v>
      </c>
      <c r="C296">
        <v>10</v>
      </c>
      <c r="D296">
        <v>1661</v>
      </c>
    </row>
    <row r="297" spans="1:4" x14ac:dyDescent="0.45">
      <c r="A297" s="6" t="s">
        <v>1135</v>
      </c>
      <c r="B297" s="2">
        <v>43629</v>
      </c>
      <c r="C297">
        <v>2</v>
      </c>
      <c r="D297">
        <v>1663</v>
      </c>
    </row>
    <row r="298" spans="1:4" x14ac:dyDescent="0.45">
      <c r="A298" s="6" t="s">
        <v>1118</v>
      </c>
      <c r="B298" s="2">
        <v>43629</v>
      </c>
      <c r="C298">
        <v>4</v>
      </c>
      <c r="D298">
        <v>1667</v>
      </c>
    </row>
    <row r="299" spans="1:4" x14ac:dyDescent="0.45">
      <c r="A299" s="6" t="s">
        <v>448</v>
      </c>
      <c r="B299" s="2">
        <v>43630</v>
      </c>
      <c r="C299">
        <v>10</v>
      </c>
      <c r="D299">
        <v>1677</v>
      </c>
    </row>
    <row r="300" spans="1:4" x14ac:dyDescent="0.45">
      <c r="A300" s="6" t="s">
        <v>60</v>
      </c>
      <c r="B300" s="2">
        <v>43630</v>
      </c>
      <c r="C300">
        <v>6</v>
      </c>
      <c r="D300">
        <v>1683</v>
      </c>
    </row>
    <row r="301" spans="1:4" x14ac:dyDescent="0.45">
      <c r="A301" s="6" t="s">
        <v>1795</v>
      </c>
      <c r="B301" s="2">
        <v>43631</v>
      </c>
      <c r="C301">
        <v>8</v>
      </c>
      <c r="D301">
        <v>1691</v>
      </c>
    </row>
    <row r="302" spans="1:4" x14ac:dyDescent="0.45">
      <c r="A302" s="6" t="s">
        <v>388</v>
      </c>
      <c r="B302" s="2">
        <v>43631</v>
      </c>
      <c r="C302">
        <v>6</v>
      </c>
      <c r="D302">
        <v>1697</v>
      </c>
    </row>
    <row r="303" spans="1:4" x14ac:dyDescent="0.45">
      <c r="A303" s="6" t="s">
        <v>270</v>
      </c>
      <c r="B303" s="2">
        <v>43631</v>
      </c>
      <c r="C303">
        <v>8</v>
      </c>
      <c r="D303">
        <v>1705</v>
      </c>
    </row>
    <row r="304" spans="1:4" x14ac:dyDescent="0.45">
      <c r="A304" s="6" t="s">
        <v>990</v>
      </c>
      <c r="B304" s="2">
        <v>43631</v>
      </c>
      <c r="C304">
        <v>2</v>
      </c>
      <c r="D304">
        <v>1707</v>
      </c>
    </row>
    <row r="305" spans="1:4" x14ac:dyDescent="0.45">
      <c r="A305" s="6" t="s">
        <v>635</v>
      </c>
      <c r="B305" s="2">
        <v>43632</v>
      </c>
      <c r="C305">
        <v>2</v>
      </c>
      <c r="D305">
        <v>1709</v>
      </c>
    </row>
    <row r="306" spans="1:4" x14ac:dyDescent="0.45">
      <c r="A306" s="6" t="s">
        <v>734</v>
      </c>
      <c r="B306" s="2">
        <v>43632</v>
      </c>
      <c r="C306">
        <v>10</v>
      </c>
      <c r="D306">
        <v>1719</v>
      </c>
    </row>
    <row r="307" spans="1:4" x14ac:dyDescent="0.45">
      <c r="A307" s="6" t="s">
        <v>555</v>
      </c>
      <c r="B307" s="2">
        <v>43632</v>
      </c>
      <c r="C307">
        <v>10</v>
      </c>
      <c r="D307">
        <v>1729</v>
      </c>
    </row>
    <row r="308" spans="1:4" x14ac:dyDescent="0.45">
      <c r="A308" s="6" t="s">
        <v>322</v>
      </c>
      <c r="B308" s="2">
        <v>43633</v>
      </c>
      <c r="C308">
        <v>7</v>
      </c>
      <c r="D308">
        <v>1736</v>
      </c>
    </row>
    <row r="309" spans="1:4" x14ac:dyDescent="0.45">
      <c r="A309" s="6" t="s">
        <v>1096</v>
      </c>
      <c r="B309" s="2">
        <v>43633</v>
      </c>
      <c r="C309">
        <v>7</v>
      </c>
      <c r="D309">
        <v>1743</v>
      </c>
    </row>
    <row r="310" spans="1:4" x14ac:dyDescent="0.45">
      <c r="A310" s="6" t="s">
        <v>782</v>
      </c>
      <c r="B310" s="2">
        <v>43634</v>
      </c>
      <c r="C310">
        <v>2</v>
      </c>
      <c r="D310">
        <v>1745</v>
      </c>
    </row>
    <row r="311" spans="1:4" x14ac:dyDescent="0.45">
      <c r="A311" s="6" t="s">
        <v>403</v>
      </c>
      <c r="B311" s="2">
        <v>43636</v>
      </c>
      <c r="C311">
        <v>7</v>
      </c>
      <c r="D311">
        <v>1752</v>
      </c>
    </row>
    <row r="312" spans="1:4" x14ac:dyDescent="0.45">
      <c r="A312" s="6" t="s">
        <v>1472</v>
      </c>
      <c r="B312" s="2">
        <v>43636</v>
      </c>
      <c r="C312">
        <v>5</v>
      </c>
      <c r="D312">
        <v>1757</v>
      </c>
    </row>
    <row r="313" spans="1:4" x14ac:dyDescent="0.45">
      <c r="A313" s="6" t="s">
        <v>1806</v>
      </c>
      <c r="B313" s="2">
        <v>43639</v>
      </c>
      <c r="C313">
        <v>9</v>
      </c>
      <c r="D313">
        <v>1766</v>
      </c>
    </row>
    <row r="314" spans="1:4" x14ac:dyDescent="0.45">
      <c r="A314" s="6" t="s">
        <v>1284</v>
      </c>
      <c r="B314" s="2">
        <v>43639</v>
      </c>
      <c r="C314">
        <v>10</v>
      </c>
      <c r="D314">
        <v>1776</v>
      </c>
    </row>
    <row r="315" spans="1:4" x14ac:dyDescent="0.45">
      <c r="A315" s="6" t="s">
        <v>464</v>
      </c>
      <c r="B315" s="2">
        <v>43639</v>
      </c>
      <c r="C315">
        <v>1</v>
      </c>
      <c r="D315">
        <v>1777</v>
      </c>
    </row>
    <row r="316" spans="1:4" x14ac:dyDescent="0.45">
      <c r="A316" s="6" t="s">
        <v>670</v>
      </c>
      <c r="B316" s="2">
        <v>43640</v>
      </c>
      <c r="C316">
        <v>9</v>
      </c>
      <c r="D316">
        <v>1786</v>
      </c>
    </row>
    <row r="317" spans="1:4" x14ac:dyDescent="0.45">
      <c r="A317" s="6" t="s">
        <v>1512</v>
      </c>
      <c r="B317" s="2">
        <v>43640</v>
      </c>
      <c r="C317">
        <v>9</v>
      </c>
      <c r="D317">
        <v>1795</v>
      </c>
    </row>
    <row r="318" spans="1:4" x14ac:dyDescent="0.45">
      <c r="A318" s="6" t="s">
        <v>1396</v>
      </c>
      <c r="B318" s="2">
        <v>43642</v>
      </c>
      <c r="C318">
        <v>5</v>
      </c>
      <c r="D318">
        <v>1800</v>
      </c>
    </row>
    <row r="319" spans="1:4" x14ac:dyDescent="0.45">
      <c r="A319" s="6" t="s">
        <v>1627</v>
      </c>
      <c r="B319" s="2">
        <v>43642</v>
      </c>
      <c r="C319">
        <v>8</v>
      </c>
      <c r="D319">
        <v>1808</v>
      </c>
    </row>
    <row r="320" spans="1:4" x14ac:dyDescent="0.45">
      <c r="A320" s="6" t="s">
        <v>1569</v>
      </c>
      <c r="B320" s="2">
        <v>43642</v>
      </c>
      <c r="C320">
        <v>4</v>
      </c>
      <c r="D320">
        <v>1812</v>
      </c>
    </row>
    <row r="321" spans="1:4" x14ac:dyDescent="0.45">
      <c r="A321" s="6" t="s">
        <v>1945</v>
      </c>
      <c r="B321" s="2">
        <v>43642</v>
      </c>
      <c r="C321">
        <v>10</v>
      </c>
      <c r="D321">
        <v>1822</v>
      </c>
    </row>
    <row r="322" spans="1:4" x14ac:dyDescent="0.45">
      <c r="A322" s="6" t="s">
        <v>124</v>
      </c>
      <c r="B322" s="2">
        <v>43642</v>
      </c>
      <c r="C322">
        <v>6</v>
      </c>
      <c r="D322">
        <v>1828</v>
      </c>
    </row>
    <row r="323" spans="1:4" x14ac:dyDescent="0.45">
      <c r="A323" s="6" t="s">
        <v>948</v>
      </c>
      <c r="B323" s="2">
        <v>43642</v>
      </c>
      <c r="C323">
        <v>4</v>
      </c>
      <c r="D323">
        <v>1832</v>
      </c>
    </row>
    <row r="324" spans="1:4" x14ac:dyDescent="0.45">
      <c r="A324" s="6" t="s">
        <v>1952</v>
      </c>
      <c r="B324" s="2">
        <v>43642</v>
      </c>
      <c r="C324">
        <v>3</v>
      </c>
      <c r="D324">
        <v>1835</v>
      </c>
    </row>
    <row r="325" spans="1:4" x14ac:dyDescent="0.45">
      <c r="A325" s="6" t="s">
        <v>1292</v>
      </c>
      <c r="B325" s="2">
        <v>43642</v>
      </c>
      <c r="C325">
        <v>5</v>
      </c>
      <c r="D325">
        <v>1840</v>
      </c>
    </row>
    <row r="326" spans="1:4" x14ac:dyDescent="0.45">
      <c r="A326" s="6" t="s">
        <v>1451</v>
      </c>
      <c r="B326" s="2">
        <v>43643</v>
      </c>
      <c r="C326">
        <v>6</v>
      </c>
      <c r="D326">
        <v>1846</v>
      </c>
    </row>
    <row r="327" spans="1:4" x14ac:dyDescent="0.45">
      <c r="A327" s="6" t="s">
        <v>360</v>
      </c>
      <c r="B327" s="2">
        <v>43643</v>
      </c>
      <c r="C327">
        <v>4</v>
      </c>
      <c r="D327">
        <v>1850</v>
      </c>
    </row>
    <row r="328" spans="1:4" x14ac:dyDescent="0.45">
      <c r="A328" s="6" t="s">
        <v>1992</v>
      </c>
      <c r="B328" s="2">
        <v>43644</v>
      </c>
      <c r="C328">
        <v>10</v>
      </c>
      <c r="D328">
        <v>1860</v>
      </c>
    </row>
    <row r="329" spans="1:4" x14ac:dyDescent="0.45">
      <c r="A329" s="6" t="s">
        <v>255</v>
      </c>
      <c r="B329" s="2">
        <v>43644</v>
      </c>
      <c r="C329">
        <v>7</v>
      </c>
      <c r="D329">
        <v>1867</v>
      </c>
    </row>
    <row r="330" spans="1:4" x14ac:dyDescent="0.45">
      <c r="A330" s="6" t="s">
        <v>1480</v>
      </c>
      <c r="B330" s="2">
        <v>43644</v>
      </c>
      <c r="C330">
        <v>3</v>
      </c>
      <c r="D330">
        <v>1870</v>
      </c>
    </row>
    <row r="331" spans="1:4" x14ac:dyDescent="0.45">
      <c r="A331" s="6" t="s">
        <v>1138</v>
      </c>
      <c r="B331" s="2">
        <v>43645</v>
      </c>
      <c r="C331">
        <v>9</v>
      </c>
      <c r="D331">
        <v>1879</v>
      </c>
    </row>
    <row r="332" spans="1:4" x14ac:dyDescent="0.45">
      <c r="A332" s="6" t="s">
        <v>636</v>
      </c>
      <c r="B332" s="2">
        <v>43646</v>
      </c>
      <c r="C332">
        <v>10</v>
      </c>
      <c r="D332">
        <v>1889</v>
      </c>
    </row>
    <row r="333" spans="1:4" x14ac:dyDescent="0.45">
      <c r="A333" s="6" t="s">
        <v>1090</v>
      </c>
      <c r="B333" s="2">
        <v>43647</v>
      </c>
      <c r="C333">
        <v>1</v>
      </c>
      <c r="D333">
        <v>1890</v>
      </c>
    </row>
    <row r="334" spans="1:4" x14ac:dyDescent="0.45">
      <c r="A334" s="6" t="s">
        <v>1231</v>
      </c>
      <c r="B334" s="2">
        <v>43648</v>
      </c>
      <c r="C334">
        <v>8</v>
      </c>
      <c r="D334">
        <v>1898</v>
      </c>
    </row>
    <row r="335" spans="1:4" x14ac:dyDescent="0.45">
      <c r="A335" s="6" t="s">
        <v>1827</v>
      </c>
      <c r="B335" s="2">
        <v>43650</v>
      </c>
      <c r="C335">
        <v>7</v>
      </c>
      <c r="D335">
        <v>1905</v>
      </c>
    </row>
    <row r="336" spans="1:4" x14ac:dyDescent="0.45">
      <c r="A336" s="6" t="s">
        <v>1589</v>
      </c>
      <c r="B336" s="2">
        <v>43650</v>
      </c>
      <c r="C336">
        <v>9</v>
      </c>
      <c r="D336">
        <v>1914</v>
      </c>
    </row>
    <row r="337" spans="1:4" x14ac:dyDescent="0.45">
      <c r="A337" s="6" t="s">
        <v>1340</v>
      </c>
      <c r="B337" s="2">
        <v>43650</v>
      </c>
      <c r="C337">
        <v>1</v>
      </c>
      <c r="D337">
        <v>1915</v>
      </c>
    </row>
    <row r="338" spans="1:4" x14ac:dyDescent="0.45">
      <c r="A338" s="6" t="s">
        <v>1696</v>
      </c>
      <c r="B338" s="2">
        <v>43650</v>
      </c>
      <c r="C338">
        <v>6</v>
      </c>
      <c r="D338">
        <v>1921</v>
      </c>
    </row>
    <row r="339" spans="1:4" x14ac:dyDescent="0.45">
      <c r="A339" s="6" t="s">
        <v>849</v>
      </c>
      <c r="B339" s="2">
        <v>43650</v>
      </c>
      <c r="C339">
        <v>6</v>
      </c>
      <c r="D339">
        <v>1927</v>
      </c>
    </row>
    <row r="340" spans="1:4" x14ac:dyDescent="0.45">
      <c r="A340" s="6" t="s">
        <v>496</v>
      </c>
      <c r="B340" s="2">
        <v>43651</v>
      </c>
      <c r="C340">
        <v>9</v>
      </c>
      <c r="D340">
        <v>1936</v>
      </c>
    </row>
    <row r="341" spans="1:4" x14ac:dyDescent="0.45">
      <c r="A341" s="6" t="s">
        <v>1710</v>
      </c>
      <c r="B341" s="2">
        <v>43651</v>
      </c>
      <c r="C341">
        <v>7</v>
      </c>
      <c r="D341">
        <v>1943</v>
      </c>
    </row>
    <row r="342" spans="1:4" x14ac:dyDescent="0.45">
      <c r="A342" s="6" t="s">
        <v>165</v>
      </c>
      <c r="B342" s="2">
        <v>43651</v>
      </c>
      <c r="C342">
        <v>2</v>
      </c>
      <c r="D342">
        <v>1945</v>
      </c>
    </row>
    <row r="343" spans="1:4" x14ac:dyDescent="0.45">
      <c r="A343" s="6" t="s">
        <v>925</v>
      </c>
      <c r="B343" s="2">
        <v>43653</v>
      </c>
      <c r="C343">
        <v>4</v>
      </c>
      <c r="D343">
        <v>1949</v>
      </c>
    </row>
    <row r="344" spans="1:4" x14ac:dyDescent="0.45">
      <c r="A344" s="6" t="s">
        <v>547</v>
      </c>
      <c r="B344" s="2">
        <v>43653</v>
      </c>
      <c r="C344">
        <v>3</v>
      </c>
      <c r="D344">
        <v>1952</v>
      </c>
    </row>
    <row r="345" spans="1:4" x14ac:dyDescent="0.45">
      <c r="A345" s="6" t="s">
        <v>113</v>
      </c>
      <c r="B345" s="2">
        <v>43653</v>
      </c>
      <c r="C345">
        <v>9</v>
      </c>
      <c r="D345">
        <v>1961</v>
      </c>
    </row>
    <row r="346" spans="1:4" x14ac:dyDescent="0.45">
      <c r="A346" s="6" t="s">
        <v>1306</v>
      </c>
      <c r="B346" s="2">
        <v>43654</v>
      </c>
      <c r="C346">
        <v>2</v>
      </c>
      <c r="D346">
        <v>1963</v>
      </c>
    </row>
    <row r="347" spans="1:4" x14ac:dyDescent="0.45">
      <c r="A347" s="6" t="s">
        <v>1347</v>
      </c>
      <c r="B347" s="2">
        <v>43654</v>
      </c>
      <c r="C347">
        <v>6</v>
      </c>
      <c r="D347">
        <v>1969</v>
      </c>
    </row>
    <row r="348" spans="1:4" x14ac:dyDescent="0.45">
      <c r="A348" s="6" t="s">
        <v>101</v>
      </c>
      <c r="B348" s="2">
        <v>43655</v>
      </c>
      <c r="C348">
        <v>6</v>
      </c>
      <c r="D348">
        <v>1975</v>
      </c>
    </row>
    <row r="349" spans="1:4" x14ac:dyDescent="0.45">
      <c r="A349" s="6" t="s">
        <v>216</v>
      </c>
      <c r="B349" s="2">
        <v>43655</v>
      </c>
      <c r="C349">
        <v>1</v>
      </c>
      <c r="D349">
        <v>1976</v>
      </c>
    </row>
    <row r="350" spans="1:4" x14ac:dyDescent="0.45">
      <c r="A350" s="6" t="s">
        <v>878</v>
      </c>
      <c r="B350" s="2">
        <v>43656</v>
      </c>
      <c r="C350">
        <v>5</v>
      </c>
      <c r="D350">
        <v>1981</v>
      </c>
    </row>
    <row r="351" spans="1:4" x14ac:dyDescent="0.45">
      <c r="A351" s="6" t="s">
        <v>603</v>
      </c>
      <c r="B351" s="2">
        <v>43656</v>
      </c>
      <c r="C351">
        <v>1</v>
      </c>
      <c r="D351">
        <v>1982</v>
      </c>
    </row>
    <row r="352" spans="1:4" x14ac:dyDescent="0.45">
      <c r="A352" s="6" t="s">
        <v>452</v>
      </c>
      <c r="B352" s="2">
        <v>43656</v>
      </c>
      <c r="C352">
        <v>9</v>
      </c>
      <c r="D352">
        <v>1991</v>
      </c>
    </row>
    <row r="353" spans="1:4" x14ac:dyDescent="0.45">
      <c r="A353" s="6" t="s">
        <v>472</v>
      </c>
      <c r="B353" s="2">
        <v>43656</v>
      </c>
      <c r="C353">
        <v>1</v>
      </c>
      <c r="D353">
        <v>1992</v>
      </c>
    </row>
    <row r="354" spans="1:4" x14ac:dyDescent="0.45">
      <c r="A354" s="6" t="s">
        <v>687</v>
      </c>
      <c r="B354" s="2">
        <v>43657</v>
      </c>
      <c r="C354">
        <v>6</v>
      </c>
      <c r="D354">
        <v>1998</v>
      </c>
    </row>
    <row r="355" spans="1:4" x14ac:dyDescent="0.45">
      <c r="A355" s="6" t="s">
        <v>406</v>
      </c>
      <c r="B355" s="2">
        <v>43660</v>
      </c>
      <c r="C355">
        <v>2</v>
      </c>
      <c r="D355">
        <v>2000</v>
      </c>
    </row>
    <row r="356" spans="1:4" x14ac:dyDescent="0.45">
      <c r="A356" s="6" t="s">
        <v>1331</v>
      </c>
      <c r="B356" s="2">
        <v>43661</v>
      </c>
      <c r="C356">
        <v>3</v>
      </c>
      <c r="D356">
        <v>2003</v>
      </c>
    </row>
    <row r="357" spans="1:4" x14ac:dyDescent="0.45">
      <c r="A357" s="6" t="s">
        <v>1206</v>
      </c>
      <c r="B357" s="2">
        <v>43662</v>
      </c>
      <c r="C357">
        <v>1</v>
      </c>
      <c r="D357">
        <v>2004</v>
      </c>
    </row>
    <row r="358" spans="1:4" x14ac:dyDescent="0.45">
      <c r="A358" s="6" t="s">
        <v>1565</v>
      </c>
      <c r="B358" s="2">
        <v>43662</v>
      </c>
      <c r="C358">
        <v>9</v>
      </c>
      <c r="D358">
        <v>2013</v>
      </c>
    </row>
    <row r="359" spans="1:4" x14ac:dyDescent="0.45">
      <c r="A359" s="6" t="s">
        <v>1232</v>
      </c>
      <c r="B359" s="2">
        <v>43663</v>
      </c>
      <c r="C359">
        <v>10</v>
      </c>
      <c r="D359">
        <v>2023</v>
      </c>
    </row>
    <row r="360" spans="1:4" x14ac:dyDescent="0.45">
      <c r="A360" s="6" t="s">
        <v>289</v>
      </c>
      <c r="B360" s="2">
        <v>43663</v>
      </c>
      <c r="C360">
        <v>7</v>
      </c>
      <c r="D360">
        <v>2030</v>
      </c>
    </row>
    <row r="361" spans="1:4" x14ac:dyDescent="0.45">
      <c r="A361" s="6" t="s">
        <v>295</v>
      </c>
      <c r="B361" s="2">
        <v>43664</v>
      </c>
      <c r="C361">
        <v>3</v>
      </c>
      <c r="D361">
        <v>2033</v>
      </c>
    </row>
    <row r="362" spans="1:4" x14ac:dyDescent="0.45">
      <c r="A362" s="6" t="s">
        <v>1521</v>
      </c>
      <c r="B362" s="2">
        <v>43665</v>
      </c>
      <c r="C362">
        <v>2</v>
      </c>
      <c r="D362">
        <v>2035</v>
      </c>
    </row>
    <row r="363" spans="1:4" x14ac:dyDescent="0.45">
      <c r="A363" s="6" t="s">
        <v>1965</v>
      </c>
      <c r="B363" s="2">
        <v>43665</v>
      </c>
      <c r="C363">
        <v>2</v>
      </c>
      <c r="D363">
        <v>2037</v>
      </c>
    </row>
    <row r="364" spans="1:4" x14ac:dyDescent="0.45">
      <c r="A364" s="6" t="s">
        <v>732</v>
      </c>
      <c r="B364" s="2">
        <v>43668</v>
      </c>
      <c r="C364">
        <v>10</v>
      </c>
      <c r="D364">
        <v>2047</v>
      </c>
    </row>
    <row r="365" spans="1:4" x14ac:dyDescent="0.45">
      <c r="A365" s="6" t="s">
        <v>317</v>
      </c>
      <c r="B365" s="2">
        <v>43668</v>
      </c>
      <c r="C365">
        <v>3</v>
      </c>
      <c r="D365">
        <v>2050</v>
      </c>
    </row>
    <row r="366" spans="1:4" x14ac:dyDescent="0.45">
      <c r="A366" s="6" t="s">
        <v>1238</v>
      </c>
      <c r="B366" s="2">
        <v>43668</v>
      </c>
      <c r="C366">
        <v>9</v>
      </c>
      <c r="D366">
        <v>2059</v>
      </c>
    </row>
    <row r="367" spans="1:4" x14ac:dyDescent="0.45">
      <c r="A367" s="6" t="s">
        <v>1833</v>
      </c>
      <c r="B367" s="2">
        <v>43669</v>
      </c>
      <c r="C367">
        <v>10</v>
      </c>
      <c r="D367">
        <v>2069</v>
      </c>
    </row>
    <row r="368" spans="1:4" x14ac:dyDescent="0.45">
      <c r="A368" s="6" t="s">
        <v>106</v>
      </c>
      <c r="B368" s="2">
        <v>43670</v>
      </c>
      <c r="C368">
        <v>8</v>
      </c>
      <c r="D368">
        <v>2077</v>
      </c>
    </row>
    <row r="369" spans="1:4" x14ac:dyDescent="0.45">
      <c r="A369" s="6" t="s">
        <v>82</v>
      </c>
      <c r="B369" s="2">
        <v>43672</v>
      </c>
      <c r="C369">
        <v>2</v>
      </c>
      <c r="D369">
        <v>2079</v>
      </c>
    </row>
    <row r="370" spans="1:4" x14ac:dyDescent="0.45">
      <c r="A370" s="6" t="s">
        <v>1835</v>
      </c>
      <c r="B370" s="2">
        <v>43672</v>
      </c>
      <c r="C370">
        <v>10</v>
      </c>
      <c r="D370">
        <v>2089</v>
      </c>
    </row>
    <row r="371" spans="1:4" x14ac:dyDescent="0.45">
      <c r="A371" s="6" t="s">
        <v>918</v>
      </c>
      <c r="B371" s="2">
        <v>43672</v>
      </c>
      <c r="C371">
        <v>8</v>
      </c>
      <c r="D371">
        <v>2097</v>
      </c>
    </row>
    <row r="372" spans="1:4" x14ac:dyDescent="0.45">
      <c r="A372" s="6" t="s">
        <v>402</v>
      </c>
      <c r="B372" s="2">
        <v>43673</v>
      </c>
      <c r="C372">
        <v>1</v>
      </c>
      <c r="D372">
        <v>2098</v>
      </c>
    </row>
    <row r="373" spans="1:4" x14ac:dyDescent="0.45">
      <c r="A373" s="6" t="s">
        <v>1070</v>
      </c>
      <c r="B373" s="2">
        <v>43673</v>
      </c>
      <c r="C373">
        <v>5</v>
      </c>
      <c r="D373">
        <v>2103</v>
      </c>
    </row>
    <row r="374" spans="1:4" x14ac:dyDescent="0.45">
      <c r="A374" s="6" t="s">
        <v>1723</v>
      </c>
      <c r="B374" s="2">
        <v>43673</v>
      </c>
      <c r="C374">
        <v>8</v>
      </c>
      <c r="D374">
        <v>2111</v>
      </c>
    </row>
    <row r="375" spans="1:4" x14ac:dyDescent="0.45">
      <c r="A375" s="6" t="s">
        <v>208</v>
      </c>
      <c r="B375" s="2">
        <v>43673</v>
      </c>
      <c r="C375">
        <v>2</v>
      </c>
      <c r="D375">
        <v>2113</v>
      </c>
    </row>
    <row r="376" spans="1:4" x14ac:dyDescent="0.45">
      <c r="A376" s="6" t="s">
        <v>702</v>
      </c>
      <c r="B376" s="2">
        <v>43673</v>
      </c>
      <c r="C376">
        <v>9</v>
      </c>
      <c r="D376">
        <v>2122</v>
      </c>
    </row>
    <row r="377" spans="1:4" x14ac:dyDescent="0.45">
      <c r="A377" s="6" t="s">
        <v>333</v>
      </c>
      <c r="B377" s="2">
        <v>43674</v>
      </c>
      <c r="C377">
        <v>6</v>
      </c>
      <c r="D377">
        <v>2128</v>
      </c>
    </row>
    <row r="378" spans="1:4" x14ac:dyDescent="0.45">
      <c r="A378" s="6" t="s">
        <v>1790</v>
      </c>
      <c r="B378" s="2">
        <v>43674</v>
      </c>
      <c r="C378">
        <v>6</v>
      </c>
      <c r="D378">
        <v>2134</v>
      </c>
    </row>
    <row r="379" spans="1:4" x14ac:dyDescent="0.45">
      <c r="A379" s="6" t="s">
        <v>1002</v>
      </c>
      <c r="B379" s="2">
        <v>43674</v>
      </c>
      <c r="C379">
        <v>10</v>
      </c>
      <c r="D379">
        <v>2144</v>
      </c>
    </row>
    <row r="380" spans="1:4" x14ac:dyDescent="0.45">
      <c r="A380" s="6" t="s">
        <v>525</v>
      </c>
      <c r="B380" s="2">
        <v>43675</v>
      </c>
      <c r="C380">
        <v>1</v>
      </c>
      <c r="D380">
        <v>2145</v>
      </c>
    </row>
    <row r="381" spans="1:4" x14ac:dyDescent="0.45">
      <c r="A381" s="6" t="s">
        <v>666</v>
      </c>
      <c r="B381" s="2">
        <v>43675</v>
      </c>
      <c r="C381">
        <v>2</v>
      </c>
      <c r="D381">
        <v>2147</v>
      </c>
    </row>
    <row r="382" spans="1:4" x14ac:dyDescent="0.45">
      <c r="A382" s="6" t="s">
        <v>200</v>
      </c>
      <c r="B382" s="2">
        <v>43675</v>
      </c>
      <c r="C382">
        <v>8</v>
      </c>
      <c r="D382">
        <v>2155</v>
      </c>
    </row>
    <row r="383" spans="1:4" x14ac:dyDescent="0.45">
      <c r="A383" s="6" t="s">
        <v>1303</v>
      </c>
      <c r="B383" s="2">
        <v>43677</v>
      </c>
      <c r="C383">
        <v>10</v>
      </c>
      <c r="D383">
        <v>2165</v>
      </c>
    </row>
    <row r="384" spans="1:4" x14ac:dyDescent="0.45">
      <c r="A384" s="6" t="s">
        <v>769</v>
      </c>
      <c r="B384" s="2">
        <v>43677</v>
      </c>
      <c r="C384">
        <v>4</v>
      </c>
      <c r="D384">
        <v>2169</v>
      </c>
    </row>
    <row r="385" spans="1:4" x14ac:dyDescent="0.45">
      <c r="A385" s="6" t="s">
        <v>1747</v>
      </c>
      <c r="B385" s="2">
        <v>43678</v>
      </c>
      <c r="C385">
        <v>7</v>
      </c>
      <c r="D385">
        <v>2176</v>
      </c>
    </row>
    <row r="386" spans="1:4" x14ac:dyDescent="0.45">
      <c r="A386" s="6" t="s">
        <v>1013</v>
      </c>
      <c r="B386" s="2">
        <v>43678</v>
      </c>
      <c r="C386">
        <v>4</v>
      </c>
      <c r="D386">
        <v>2180</v>
      </c>
    </row>
    <row r="387" spans="1:4" x14ac:dyDescent="0.45">
      <c r="A387" s="6" t="s">
        <v>830</v>
      </c>
      <c r="B387" s="2">
        <v>43678</v>
      </c>
      <c r="C387">
        <v>4</v>
      </c>
      <c r="D387">
        <v>2184</v>
      </c>
    </row>
    <row r="388" spans="1:4" x14ac:dyDescent="0.45">
      <c r="A388" s="6" t="s">
        <v>1229</v>
      </c>
      <c r="B388" s="2">
        <v>43680</v>
      </c>
      <c r="C388">
        <v>1</v>
      </c>
      <c r="D388">
        <v>2185</v>
      </c>
    </row>
    <row r="389" spans="1:4" x14ac:dyDescent="0.45">
      <c r="A389" s="6" t="s">
        <v>1715</v>
      </c>
      <c r="B389" s="2">
        <v>43681</v>
      </c>
      <c r="C389">
        <v>2</v>
      </c>
      <c r="D389">
        <v>2187</v>
      </c>
    </row>
    <row r="390" spans="1:4" x14ac:dyDescent="0.45">
      <c r="A390" s="6" t="s">
        <v>23</v>
      </c>
      <c r="B390" s="2">
        <v>43684</v>
      </c>
      <c r="C390">
        <v>8</v>
      </c>
      <c r="D390">
        <v>2195</v>
      </c>
    </row>
    <row r="391" spans="1:4" x14ac:dyDescent="0.45">
      <c r="A391" s="6" t="s">
        <v>61</v>
      </c>
      <c r="B391" s="2">
        <v>43686</v>
      </c>
      <c r="C391">
        <v>6</v>
      </c>
      <c r="D391">
        <v>2201</v>
      </c>
    </row>
    <row r="392" spans="1:4" x14ac:dyDescent="0.45">
      <c r="A392" s="6" t="s">
        <v>369</v>
      </c>
      <c r="B392" s="2">
        <v>43686</v>
      </c>
      <c r="C392">
        <v>10</v>
      </c>
      <c r="D392">
        <v>2211</v>
      </c>
    </row>
    <row r="393" spans="1:4" x14ac:dyDescent="0.45">
      <c r="A393" s="6" t="s">
        <v>187</v>
      </c>
      <c r="B393" s="2">
        <v>43687</v>
      </c>
      <c r="C393">
        <v>3</v>
      </c>
      <c r="D393">
        <v>2214</v>
      </c>
    </row>
    <row r="394" spans="1:4" x14ac:dyDescent="0.45">
      <c r="A394" s="6" t="s">
        <v>1893</v>
      </c>
      <c r="B394" s="2">
        <v>43687</v>
      </c>
      <c r="C394">
        <v>2</v>
      </c>
      <c r="D394">
        <v>2216</v>
      </c>
    </row>
    <row r="395" spans="1:4" x14ac:dyDescent="0.45">
      <c r="A395" s="6" t="s">
        <v>766</v>
      </c>
      <c r="B395" s="2">
        <v>43688</v>
      </c>
      <c r="C395">
        <v>10</v>
      </c>
      <c r="D395">
        <v>2226</v>
      </c>
    </row>
    <row r="396" spans="1:4" x14ac:dyDescent="0.45">
      <c r="A396" s="6" t="s">
        <v>1646</v>
      </c>
      <c r="B396" s="2">
        <v>43688</v>
      </c>
      <c r="C396">
        <v>3</v>
      </c>
      <c r="D396">
        <v>2229</v>
      </c>
    </row>
    <row r="397" spans="1:4" x14ac:dyDescent="0.45">
      <c r="A397" s="6" t="s">
        <v>491</v>
      </c>
      <c r="B397" s="2">
        <v>43688</v>
      </c>
      <c r="C397">
        <v>8</v>
      </c>
      <c r="D397">
        <v>2237</v>
      </c>
    </row>
    <row r="398" spans="1:4" x14ac:dyDescent="0.45">
      <c r="A398" s="6" t="s">
        <v>365</v>
      </c>
      <c r="B398" s="2">
        <v>43689</v>
      </c>
      <c r="C398">
        <v>9</v>
      </c>
      <c r="D398">
        <v>2246</v>
      </c>
    </row>
    <row r="399" spans="1:4" x14ac:dyDescent="0.45">
      <c r="A399" s="6" t="s">
        <v>955</v>
      </c>
      <c r="B399" s="2">
        <v>43690</v>
      </c>
      <c r="C399">
        <v>4</v>
      </c>
      <c r="D399">
        <v>2250</v>
      </c>
    </row>
    <row r="400" spans="1:4" x14ac:dyDescent="0.45">
      <c r="A400" s="6" t="s">
        <v>475</v>
      </c>
      <c r="B400" s="2">
        <v>43690</v>
      </c>
      <c r="C400">
        <v>10</v>
      </c>
      <c r="D400">
        <v>2260</v>
      </c>
    </row>
    <row r="401" spans="1:4" x14ac:dyDescent="0.45">
      <c r="A401" s="6" t="s">
        <v>1117</v>
      </c>
      <c r="B401" s="2">
        <v>43691</v>
      </c>
      <c r="C401">
        <v>6</v>
      </c>
      <c r="D401">
        <v>2266</v>
      </c>
    </row>
    <row r="402" spans="1:4" x14ac:dyDescent="0.45">
      <c r="A402" s="6" t="s">
        <v>163</v>
      </c>
      <c r="B402" s="2">
        <v>43691</v>
      </c>
      <c r="C402">
        <v>2</v>
      </c>
      <c r="D402">
        <v>2268</v>
      </c>
    </row>
    <row r="403" spans="1:4" x14ac:dyDescent="0.45">
      <c r="A403" s="6" t="s">
        <v>502</v>
      </c>
      <c r="B403" s="2">
        <v>43692</v>
      </c>
      <c r="C403">
        <v>2</v>
      </c>
      <c r="D403">
        <v>2270</v>
      </c>
    </row>
    <row r="404" spans="1:4" x14ac:dyDescent="0.45">
      <c r="A404" s="6" t="s">
        <v>1431</v>
      </c>
      <c r="B404" s="2">
        <v>43692</v>
      </c>
      <c r="C404">
        <v>5</v>
      </c>
      <c r="D404">
        <v>2275</v>
      </c>
    </row>
    <row r="405" spans="1:4" x14ac:dyDescent="0.45">
      <c r="A405" s="6" t="s">
        <v>648</v>
      </c>
      <c r="B405" s="2">
        <v>43692</v>
      </c>
      <c r="C405">
        <v>3</v>
      </c>
      <c r="D405">
        <v>2278</v>
      </c>
    </row>
    <row r="406" spans="1:4" x14ac:dyDescent="0.45">
      <c r="A406" s="6" t="s">
        <v>751</v>
      </c>
      <c r="B406" s="2">
        <v>43693</v>
      </c>
      <c r="C406">
        <v>7</v>
      </c>
      <c r="D406">
        <v>2285</v>
      </c>
    </row>
    <row r="407" spans="1:4" x14ac:dyDescent="0.45">
      <c r="A407" s="6" t="s">
        <v>1495</v>
      </c>
      <c r="B407" s="2">
        <v>43693</v>
      </c>
      <c r="C407">
        <v>2</v>
      </c>
      <c r="D407">
        <v>2287</v>
      </c>
    </row>
    <row r="408" spans="1:4" x14ac:dyDescent="0.45">
      <c r="A408" s="6" t="s">
        <v>777</v>
      </c>
      <c r="B408" s="2">
        <v>43694</v>
      </c>
      <c r="C408">
        <v>2</v>
      </c>
      <c r="D408">
        <v>2289</v>
      </c>
    </row>
    <row r="409" spans="1:4" x14ac:dyDescent="0.45">
      <c r="A409" s="6" t="s">
        <v>1628</v>
      </c>
      <c r="B409" s="2">
        <v>43696</v>
      </c>
      <c r="C409">
        <v>8</v>
      </c>
      <c r="D409">
        <v>2297</v>
      </c>
    </row>
    <row r="410" spans="1:4" x14ac:dyDescent="0.45">
      <c r="A410" s="6" t="s">
        <v>1820</v>
      </c>
      <c r="B410" s="2">
        <v>43696</v>
      </c>
      <c r="C410">
        <v>1</v>
      </c>
      <c r="D410">
        <v>2298</v>
      </c>
    </row>
    <row r="411" spans="1:4" x14ac:dyDescent="0.45">
      <c r="A411" s="6" t="s">
        <v>1664</v>
      </c>
      <c r="B411" s="2">
        <v>43697</v>
      </c>
      <c r="C411">
        <v>6</v>
      </c>
      <c r="D411">
        <v>2304</v>
      </c>
    </row>
    <row r="412" spans="1:4" x14ac:dyDescent="0.45">
      <c r="A412" s="6" t="s">
        <v>591</v>
      </c>
      <c r="B412" s="2">
        <v>43698</v>
      </c>
      <c r="C412">
        <v>4</v>
      </c>
      <c r="D412">
        <v>2308</v>
      </c>
    </row>
    <row r="413" spans="1:4" x14ac:dyDescent="0.45">
      <c r="A413" s="6" t="s">
        <v>1065</v>
      </c>
      <c r="B413" s="2">
        <v>43698</v>
      </c>
      <c r="C413">
        <v>3</v>
      </c>
      <c r="D413">
        <v>2311</v>
      </c>
    </row>
    <row r="414" spans="1:4" x14ac:dyDescent="0.45">
      <c r="A414" s="6" t="s">
        <v>1997</v>
      </c>
      <c r="B414" s="2">
        <v>43699</v>
      </c>
      <c r="C414">
        <v>1</v>
      </c>
      <c r="D414">
        <v>2312</v>
      </c>
    </row>
    <row r="415" spans="1:4" x14ac:dyDescent="0.45">
      <c r="A415" s="6" t="s">
        <v>292</v>
      </c>
      <c r="B415" s="2">
        <v>43699</v>
      </c>
      <c r="C415">
        <v>5</v>
      </c>
      <c r="D415">
        <v>2317</v>
      </c>
    </row>
    <row r="416" spans="1:4" x14ac:dyDescent="0.45">
      <c r="A416" s="6" t="s">
        <v>1364</v>
      </c>
      <c r="B416" s="2">
        <v>43699</v>
      </c>
      <c r="C416">
        <v>2</v>
      </c>
      <c r="D416">
        <v>2319</v>
      </c>
    </row>
    <row r="417" spans="1:4" x14ac:dyDescent="0.45">
      <c r="A417" s="6" t="s">
        <v>217</v>
      </c>
      <c r="B417" s="2">
        <v>43699</v>
      </c>
      <c r="C417">
        <v>10</v>
      </c>
      <c r="D417">
        <v>2329</v>
      </c>
    </row>
    <row r="418" spans="1:4" x14ac:dyDescent="0.45">
      <c r="A418" s="6" t="s">
        <v>945</v>
      </c>
      <c r="B418" s="2">
        <v>43700</v>
      </c>
      <c r="C418">
        <v>3</v>
      </c>
      <c r="D418">
        <v>2332</v>
      </c>
    </row>
    <row r="419" spans="1:4" x14ac:dyDescent="0.45">
      <c r="A419" s="6" t="s">
        <v>2019</v>
      </c>
      <c r="B419" s="2">
        <v>43700</v>
      </c>
      <c r="C419">
        <v>7</v>
      </c>
      <c r="D419">
        <v>2339</v>
      </c>
    </row>
    <row r="420" spans="1:4" x14ac:dyDescent="0.45">
      <c r="A420" s="6" t="s">
        <v>619</v>
      </c>
      <c r="B420" s="2">
        <v>43700</v>
      </c>
      <c r="C420">
        <v>8</v>
      </c>
      <c r="D420">
        <v>2347</v>
      </c>
    </row>
    <row r="421" spans="1:4" x14ac:dyDescent="0.45">
      <c r="A421" s="6" t="s">
        <v>1694</v>
      </c>
      <c r="B421" s="2">
        <v>43700</v>
      </c>
      <c r="C421">
        <v>10</v>
      </c>
      <c r="D421">
        <v>2357</v>
      </c>
    </row>
    <row r="422" spans="1:4" x14ac:dyDescent="0.45">
      <c r="A422" s="6" t="s">
        <v>835</v>
      </c>
      <c r="B422" s="2">
        <v>43701</v>
      </c>
      <c r="C422">
        <v>3</v>
      </c>
      <c r="D422">
        <v>2360</v>
      </c>
    </row>
    <row r="423" spans="1:4" x14ac:dyDescent="0.45">
      <c r="A423" s="6" t="s">
        <v>85</v>
      </c>
      <c r="B423" s="2">
        <v>43701</v>
      </c>
      <c r="C423">
        <v>1</v>
      </c>
      <c r="D423">
        <v>2361</v>
      </c>
    </row>
    <row r="424" spans="1:4" x14ac:dyDescent="0.45">
      <c r="A424" s="6" t="s">
        <v>1253</v>
      </c>
      <c r="B424" s="2">
        <v>43701</v>
      </c>
      <c r="C424">
        <v>1</v>
      </c>
      <c r="D424">
        <v>2362</v>
      </c>
    </row>
    <row r="425" spans="1:4" x14ac:dyDescent="0.45">
      <c r="A425" s="6" t="s">
        <v>1168</v>
      </c>
      <c r="B425" s="2">
        <v>43701</v>
      </c>
      <c r="C425">
        <v>4</v>
      </c>
      <c r="D425">
        <v>2366</v>
      </c>
    </row>
    <row r="426" spans="1:4" x14ac:dyDescent="0.45">
      <c r="A426" s="6" t="s">
        <v>234</v>
      </c>
      <c r="B426" s="2">
        <v>43702</v>
      </c>
      <c r="C426">
        <v>8</v>
      </c>
      <c r="D426">
        <v>2374</v>
      </c>
    </row>
    <row r="427" spans="1:4" x14ac:dyDescent="0.45">
      <c r="A427" s="6" t="s">
        <v>385</v>
      </c>
      <c r="B427" s="2">
        <v>43703</v>
      </c>
      <c r="C427">
        <v>4</v>
      </c>
      <c r="D427">
        <v>2378</v>
      </c>
    </row>
    <row r="428" spans="1:4" x14ac:dyDescent="0.45">
      <c r="A428" s="6" t="s">
        <v>83</v>
      </c>
      <c r="B428" s="2">
        <v>43703</v>
      </c>
      <c r="C428">
        <v>1</v>
      </c>
      <c r="D428">
        <v>2379</v>
      </c>
    </row>
    <row r="429" spans="1:4" x14ac:dyDescent="0.45">
      <c r="A429" s="6" t="s">
        <v>1089</v>
      </c>
      <c r="B429" s="2">
        <v>43703</v>
      </c>
      <c r="C429">
        <v>8</v>
      </c>
      <c r="D429">
        <v>2387</v>
      </c>
    </row>
    <row r="430" spans="1:4" x14ac:dyDescent="0.45">
      <c r="A430" s="6" t="s">
        <v>1428</v>
      </c>
      <c r="B430" s="2">
        <v>43704</v>
      </c>
      <c r="C430">
        <v>2</v>
      </c>
      <c r="D430">
        <v>2389</v>
      </c>
    </row>
    <row r="431" spans="1:4" x14ac:dyDescent="0.45">
      <c r="A431" s="6" t="s">
        <v>52</v>
      </c>
      <c r="B431" s="2">
        <v>43705</v>
      </c>
      <c r="C431">
        <v>2</v>
      </c>
      <c r="D431">
        <v>2391</v>
      </c>
    </row>
    <row r="432" spans="1:4" x14ac:dyDescent="0.45">
      <c r="A432" s="6" t="s">
        <v>565</v>
      </c>
      <c r="B432" s="2">
        <v>43705</v>
      </c>
      <c r="C432">
        <v>2</v>
      </c>
      <c r="D432">
        <v>2393</v>
      </c>
    </row>
    <row r="433" spans="1:4" x14ac:dyDescent="0.45">
      <c r="A433" s="6" t="s">
        <v>1877</v>
      </c>
      <c r="B433" s="2">
        <v>43706</v>
      </c>
      <c r="C433">
        <v>5</v>
      </c>
      <c r="D433">
        <v>2398</v>
      </c>
    </row>
    <row r="434" spans="1:4" x14ac:dyDescent="0.45">
      <c r="A434" s="6" t="s">
        <v>514</v>
      </c>
      <c r="B434" s="2">
        <v>43707</v>
      </c>
      <c r="C434">
        <v>2</v>
      </c>
      <c r="D434">
        <v>2400</v>
      </c>
    </row>
    <row r="435" spans="1:4" x14ac:dyDescent="0.45">
      <c r="A435" s="6" t="s">
        <v>213</v>
      </c>
      <c r="B435" s="2">
        <v>43708</v>
      </c>
      <c r="C435">
        <v>2</v>
      </c>
      <c r="D435">
        <v>2402</v>
      </c>
    </row>
    <row r="436" spans="1:4" x14ac:dyDescent="0.45">
      <c r="A436" s="6" t="s">
        <v>498</v>
      </c>
      <c r="B436" s="2">
        <v>43709</v>
      </c>
      <c r="C436">
        <v>5</v>
      </c>
      <c r="D436">
        <v>2407</v>
      </c>
    </row>
    <row r="437" spans="1:4" x14ac:dyDescent="0.45">
      <c r="A437" s="6" t="s">
        <v>144</v>
      </c>
      <c r="B437" s="2">
        <v>43709</v>
      </c>
      <c r="C437">
        <v>8</v>
      </c>
      <c r="D437">
        <v>2415</v>
      </c>
    </row>
    <row r="438" spans="1:4" x14ac:dyDescent="0.45">
      <c r="A438" s="6" t="s">
        <v>1759</v>
      </c>
      <c r="B438" s="2">
        <v>43709</v>
      </c>
      <c r="C438">
        <v>6</v>
      </c>
      <c r="D438">
        <v>2421</v>
      </c>
    </row>
    <row r="439" spans="1:4" x14ac:dyDescent="0.45">
      <c r="A439" s="6" t="s">
        <v>538</v>
      </c>
      <c r="B439" s="2">
        <v>43710</v>
      </c>
      <c r="C439">
        <v>7</v>
      </c>
      <c r="D439">
        <v>2428</v>
      </c>
    </row>
    <row r="440" spans="1:4" x14ac:dyDescent="0.45">
      <c r="A440" s="6" t="s">
        <v>679</v>
      </c>
      <c r="B440" s="2">
        <v>43710</v>
      </c>
      <c r="C440">
        <v>4</v>
      </c>
      <c r="D440">
        <v>2432</v>
      </c>
    </row>
    <row r="441" spans="1:4" x14ac:dyDescent="0.45">
      <c r="A441" s="6" t="s">
        <v>1081</v>
      </c>
      <c r="B441" s="2">
        <v>43710</v>
      </c>
      <c r="C441">
        <v>1</v>
      </c>
      <c r="D441">
        <v>2433</v>
      </c>
    </row>
    <row r="442" spans="1:4" x14ac:dyDescent="0.45">
      <c r="A442" s="6" t="s">
        <v>1626</v>
      </c>
      <c r="B442" s="2">
        <v>43711</v>
      </c>
      <c r="C442">
        <v>2</v>
      </c>
      <c r="D442">
        <v>2435</v>
      </c>
    </row>
    <row r="443" spans="1:4" x14ac:dyDescent="0.45">
      <c r="A443" s="6" t="s">
        <v>1973</v>
      </c>
      <c r="B443" s="2">
        <v>43711</v>
      </c>
      <c r="C443">
        <v>10</v>
      </c>
      <c r="D443">
        <v>2445</v>
      </c>
    </row>
    <row r="444" spans="1:4" x14ac:dyDescent="0.45">
      <c r="A444" s="6" t="s">
        <v>545</v>
      </c>
      <c r="B444" s="2">
        <v>43712</v>
      </c>
      <c r="C444">
        <v>9</v>
      </c>
      <c r="D444">
        <v>2454</v>
      </c>
    </row>
    <row r="445" spans="1:4" x14ac:dyDescent="0.45">
      <c r="A445" s="6" t="s">
        <v>345</v>
      </c>
      <c r="B445" s="2">
        <v>43712</v>
      </c>
      <c r="C445">
        <v>9</v>
      </c>
      <c r="D445">
        <v>2463</v>
      </c>
    </row>
    <row r="446" spans="1:4" x14ac:dyDescent="0.45">
      <c r="A446" s="6" t="s">
        <v>1307</v>
      </c>
      <c r="B446" s="2">
        <v>43712</v>
      </c>
      <c r="C446">
        <v>9</v>
      </c>
      <c r="D446">
        <v>2472</v>
      </c>
    </row>
    <row r="447" spans="1:4" x14ac:dyDescent="0.45">
      <c r="A447" s="6" t="s">
        <v>1958</v>
      </c>
      <c r="B447" s="2">
        <v>43714</v>
      </c>
      <c r="C447">
        <v>5</v>
      </c>
      <c r="D447">
        <v>2477</v>
      </c>
    </row>
    <row r="448" spans="1:4" x14ac:dyDescent="0.45">
      <c r="A448" s="6" t="s">
        <v>1341</v>
      </c>
      <c r="B448" s="2">
        <v>43714</v>
      </c>
      <c r="C448">
        <v>7</v>
      </c>
      <c r="D448">
        <v>2484</v>
      </c>
    </row>
    <row r="449" spans="1:4" x14ac:dyDescent="0.45">
      <c r="A449" s="6" t="s">
        <v>1918</v>
      </c>
      <c r="B449" s="2">
        <v>43715</v>
      </c>
      <c r="C449">
        <v>6</v>
      </c>
      <c r="D449">
        <v>2490</v>
      </c>
    </row>
    <row r="450" spans="1:4" x14ac:dyDescent="0.45">
      <c r="A450" s="6" t="s">
        <v>31</v>
      </c>
      <c r="B450" s="2">
        <v>43715</v>
      </c>
      <c r="C450">
        <v>4</v>
      </c>
      <c r="D450">
        <v>2494</v>
      </c>
    </row>
    <row r="451" spans="1:4" x14ac:dyDescent="0.45">
      <c r="A451" s="6" t="s">
        <v>279</v>
      </c>
      <c r="B451" s="2">
        <v>43716</v>
      </c>
      <c r="C451">
        <v>6</v>
      </c>
      <c r="D451">
        <v>2500</v>
      </c>
    </row>
    <row r="452" spans="1:4" x14ac:dyDescent="0.45">
      <c r="A452" s="6" t="s">
        <v>93</v>
      </c>
      <c r="B452" s="2">
        <v>43717</v>
      </c>
      <c r="C452">
        <v>9</v>
      </c>
      <c r="D452">
        <v>2509</v>
      </c>
    </row>
    <row r="453" spans="1:4" x14ac:dyDescent="0.45">
      <c r="A453" s="6" t="s">
        <v>542</v>
      </c>
      <c r="B453" s="2">
        <v>43717</v>
      </c>
      <c r="C453">
        <v>8</v>
      </c>
      <c r="D453">
        <v>2517</v>
      </c>
    </row>
    <row r="454" spans="1:4" x14ac:dyDescent="0.45">
      <c r="A454" s="6" t="s">
        <v>1134</v>
      </c>
      <c r="B454" s="2">
        <v>43720</v>
      </c>
      <c r="C454">
        <v>3</v>
      </c>
      <c r="D454">
        <v>2520</v>
      </c>
    </row>
    <row r="455" spans="1:4" x14ac:dyDescent="0.45">
      <c r="A455" s="6" t="s">
        <v>232</v>
      </c>
      <c r="B455" s="2">
        <v>43721</v>
      </c>
      <c r="C455">
        <v>9</v>
      </c>
      <c r="D455">
        <v>2529</v>
      </c>
    </row>
    <row r="456" spans="1:4" x14ac:dyDescent="0.45">
      <c r="A456" s="6" t="s">
        <v>1250</v>
      </c>
      <c r="B456" s="2">
        <v>43721</v>
      </c>
      <c r="C456">
        <v>8</v>
      </c>
      <c r="D456">
        <v>2537</v>
      </c>
    </row>
    <row r="457" spans="1:4" x14ac:dyDescent="0.45">
      <c r="A457" s="6" t="s">
        <v>1682</v>
      </c>
      <c r="B457" s="2">
        <v>43722</v>
      </c>
      <c r="C457">
        <v>7</v>
      </c>
      <c r="D457">
        <v>2544</v>
      </c>
    </row>
    <row r="458" spans="1:4" x14ac:dyDescent="0.45">
      <c r="A458" s="6" t="s">
        <v>260</v>
      </c>
      <c r="B458" s="2">
        <v>43722</v>
      </c>
      <c r="C458">
        <v>1</v>
      </c>
      <c r="D458">
        <v>2545</v>
      </c>
    </row>
    <row r="459" spans="1:4" x14ac:dyDescent="0.45">
      <c r="A459" s="6" t="s">
        <v>1620</v>
      </c>
      <c r="B459" s="2">
        <v>43723</v>
      </c>
      <c r="C459">
        <v>5</v>
      </c>
      <c r="D459">
        <v>2550</v>
      </c>
    </row>
    <row r="460" spans="1:4" x14ac:dyDescent="0.45">
      <c r="A460" s="6" t="s">
        <v>1892</v>
      </c>
      <c r="B460" s="2">
        <v>43723</v>
      </c>
      <c r="C460">
        <v>3</v>
      </c>
      <c r="D460">
        <v>2553</v>
      </c>
    </row>
    <row r="461" spans="1:4" x14ac:dyDescent="0.45">
      <c r="A461" s="6" t="s">
        <v>929</v>
      </c>
      <c r="B461" s="2">
        <v>43724</v>
      </c>
      <c r="C461">
        <v>8</v>
      </c>
      <c r="D461">
        <v>2561</v>
      </c>
    </row>
    <row r="462" spans="1:4" x14ac:dyDescent="0.45">
      <c r="A462" s="6" t="s">
        <v>1429</v>
      </c>
      <c r="B462" s="2">
        <v>43725</v>
      </c>
      <c r="C462">
        <v>4</v>
      </c>
      <c r="D462">
        <v>2565</v>
      </c>
    </row>
    <row r="463" spans="1:4" x14ac:dyDescent="0.45">
      <c r="A463" s="6" t="s">
        <v>1704</v>
      </c>
      <c r="B463" s="2">
        <v>43725</v>
      </c>
      <c r="C463">
        <v>8</v>
      </c>
      <c r="D463">
        <v>2573</v>
      </c>
    </row>
    <row r="464" spans="1:4" x14ac:dyDescent="0.45">
      <c r="A464" s="6" t="s">
        <v>118</v>
      </c>
      <c r="B464" s="2">
        <v>43726</v>
      </c>
      <c r="C464">
        <v>7</v>
      </c>
      <c r="D464">
        <v>2580</v>
      </c>
    </row>
    <row r="465" spans="1:4" x14ac:dyDescent="0.45">
      <c r="A465" s="6" t="s">
        <v>1088</v>
      </c>
      <c r="B465" s="2">
        <v>43729</v>
      </c>
      <c r="C465">
        <v>10</v>
      </c>
      <c r="D465">
        <v>2590</v>
      </c>
    </row>
    <row r="466" spans="1:4" x14ac:dyDescent="0.45">
      <c r="A466" s="6" t="s">
        <v>1639</v>
      </c>
      <c r="B466" s="2">
        <v>43730</v>
      </c>
      <c r="C466">
        <v>10</v>
      </c>
      <c r="D466">
        <v>2600</v>
      </c>
    </row>
    <row r="467" spans="1:4" x14ac:dyDescent="0.45">
      <c r="A467" s="6" t="s">
        <v>1798</v>
      </c>
      <c r="B467" s="2">
        <v>43730</v>
      </c>
      <c r="C467">
        <v>10</v>
      </c>
      <c r="D467">
        <v>2610</v>
      </c>
    </row>
    <row r="468" spans="1:4" x14ac:dyDescent="0.45">
      <c r="A468" s="6" t="s">
        <v>481</v>
      </c>
      <c r="B468" s="2">
        <v>43731</v>
      </c>
      <c r="C468">
        <v>3</v>
      </c>
      <c r="D468">
        <v>2613</v>
      </c>
    </row>
    <row r="469" spans="1:4" x14ac:dyDescent="0.45">
      <c r="A469" s="6" t="s">
        <v>1435</v>
      </c>
      <c r="B469" s="2">
        <v>43733</v>
      </c>
      <c r="C469">
        <v>10</v>
      </c>
      <c r="D469">
        <v>2623</v>
      </c>
    </row>
    <row r="470" spans="1:4" x14ac:dyDescent="0.45">
      <c r="A470" s="6" t="s">
        <v>378</v>
      </c>
      <c r="B470" s="2">
        <v>43733</v>
      </c>
      <c r="C470">
        <v>7</v>
      </c>
      <c r="D470">
        <v>2630</v>
      </c>
    </row>
    <row r="471" spans="1:4" x14ac:dyDescent="0.45">
      <c r="A471" s="6" t="s">
        <v>1248</v>
      </c>
      <c r="B471" s="2">
        <v>43734</v>
      </c>
      <c r="C471">
        <v>7</v>
      </c>
      <c r="D471">
        <v>2637</v>
      </c>
    </row>
    <row r="472" spans="1:4" x14ac:dyDescent="0.45">
      <c r="A472" s="6" t="s">
        <v>1542</v>
      </c>
      <c r="B472" s="2">
        <v>43735</v>
      </c>
      <c r="C472">
        <v>9</v>
      </c>
      <c r="D472">
        <v>2646</v>
      </c>
    </row>
    <row r="473" spans="1:4" x14ac:dyDescent="0.45">
      <c r="A473" s="6" t="s">
        <v>815</v>
      </c>
      <c r="B473" s="2">
        <v>43735</v>
      </c>
      <c r="C473">
        <v>3</v>
      </c>
      <c r="D473">
        <v>2649</v>
      </c>
    </row>
    <row r="474" spans="1:4" x14ac:dyDescent="0.45">
      <c r="A474" s="6" t="s">
        <v>1895</v>
      </c>
      <c r="B474" s="2">
        <v>43735</v>
      </c>
      <c r="C474">
        <v>9</v>
      </c>
      <c r="D474">
        <v>2658</v>
      </c>
    </row>
    <row r="475" spans="1:4" x14ac:dyDescent="0.45">
      <c r="A475" s="6" t="s">
        <v>1968</v>
      </c>
      <c r="B475" s="2">
        <v>43735</v>
      </c>
      <c r="C475">
        <v>9</v>
      </c>
      <c r="D475">
        <v>2667</v>
      </c>
    </row>
    <row r="476" spans="1:4" x14ac:dyDescent="0.45">
      <c r="A476" s="6" t="s">
        <v>926</v>
      </c>
      <c r="B476" s="2">
        <v>43736</v>
      </c>
      <c r="C476">
        <v>7</v>
      </c>
      <c r="D476">
        <v>2674</v>
      </c>
    </row>
    <row r="477" spans="1:4" x14ac:dyDescent="0.45">
      <c r="A477" s="6" t="s">
        <v>285</v>
      </c>
      <c r="B477" s="2">
        <v>43737</v>
      </c>
      <c r="C477">
        <v>10</v>
      </c>
      <c r="D477">
        <v>2684</v>
      </c>
    </row>
    <row r="478" spans="1:4" x14ac:dyDescent="0.45">
      <c r="A478" s="6" t="s">
        <v>148</v>
      </c>
      <c r="B478" s="2">
        <v>43738</v>
      </c>
      <c r="C478">
        <v>8</v>
      </c>
      <c r="D478">
        <v>2692</v>
      </c>
    </row>
    <row r="479" spans="1:4" x14ac:dyDescent="0.45">
      <c r="A479" s="6" t="s">
        <v>1103</v>
      </c>
      <c r="B479" s="2">
        <v>43739</v>
      </c>
      <c r="C479">
        <v>4</v>
      </c>
      <c r="D479">
        <v>2696</v>
      </c>
    </row>
    <row r="480" spans="1:4" x14ac:dyDescent="0.45">
      <c r="A480" s="6" t="s">
        <v>53</v>
      </c>
      <c r="B480" s="2">
        <v>43739</v>
      </c>
      <c r="C480">
        <v>8</v>
      </c>
      <c r="D480">
        <v>2704</v>
      </c>
    </row>
    <row r="481" spans="1:4" x14ac:dyDescent="0.45">
      <c r="A481" s="6" t="s">
        <v>752</v>
      </c>
      <c r="B481" s="2">
        <v>43740</v>
      </c>
      <c r="C481">
        <v>4</v>
      </c>
      <c r="D481">
        <v>2708</v>
      </c>
    </row>
    <row r="482" spans="1:4" x14ac:dyDescent="0.45">
      <c r="A482" s="6" t="s">
        <v>854</v>
      </c>
      <c r="B482" s="2">
        <v>43740</v>
      </c>
      <c r="C482">
        <v>6</v>
      </c>
      <c r="D482">
        <v>2714</v>
      </c>
    </row>
    <row r="483" spans="1:4" x14ac:dyDescent="0.45">
      <c r="A483" s="6" t="s">
        <v>400</v>
      </c>
      <c r="B483" s="2">
        <v>43740</v>
      </c>
      <c r="C483">
        <v>5</v>
      </c>
      <c r="D483">
        <v>2719</v>
      </c>
    </row>
    <row r="484" spans="1:4" x14ac:dyDescent="0.45">
      <c r="A484" s="6" t="s">
        <v>1114</v>
      </c>
      <c r="B484" s="2">
        <v>43741</v>
      </c>
      <c r="C484">
        <v>7</v>
      </c>
      <c r="D484">
        <v>2726</v>
      </c>
    </row>
    <row r="485" spans="1:4" x14ac:dyDescent="0.45">
      <c r="A485" s="6" t="s">
        <v>277</v>
      </c>
      <c r="B485" s="2">
        <v>43741</v>
      </c>
      <c r="C485">
        <v>9</v>
      </c>
      <c r="D485">
        <v>2735</v>
      </c>
    </row>
    <row r="486" spans="1:4" x14ac:dyDescent="0.45">
      <c r="A486" s="6" t="s">
        <v>1212</v>
      </c>
      <c r="B486" s="2">
        <v>43742</v>
      </c>
      <c r="C486">
        <v>6</v>
      </c>
      <c r="D486">
        <v>2741</v>
      </c>
    </row>
    <row r="487" spans="1:4" x14ac:dyDescent="0.45">
      <c r="A487" s="6" t="s">
        <v>305</v>
      </c>
      <c r="B487" s="2">
        <v>43742</v>
      </c>
      <c r="C487">
        <v>1</v>
      </c>
      <c r="D487">
        <v>2742</v>
      </c>
    </row>
    <row r="488" spans="1:4" x14ac:dyDescent="0.45">
      <c r="A488" s="6" t="s">
        <v>923</v>
      </c>
      <c r="B488" s="2">
        <v>43743</v>
      </c>
      <c r="C488">
        <v>9</v>
      </c>
      <c r="D488">
        <v>2751</v>
      </c>
    </row>
    <row r="489" spans="1:4" x14ac:dyDescent="0.45">
      <c r="A489" s="6" t="s">
        <v>288</v>
      </c>
      <c r="B489" s="2">
        <v>43743</v>
      </c>
      <c r="C489">
        <v>8</v>
      </c>
      <c r="D489">
        <v>2759</v>
      </c>
    </row>
    <row r="490" spans="1:4" x14ac:dyDescent="0.45">
      <c r="A490" s="6" t="s">
        <v>324</v>
      </c>
      <c r="B490" s="2">
        <v>43744</v>
      </c>
      <c r="C490">
        <v>1</v>
      </c>
      <c r="D490">
        <v>2760</v>
      </c>
    </row>
    <row r="491" spans="1:4" x14ac:dyDescent="0.45">
      <c r="A491" s="6" t="s">
        <v>237</v>
      </c>
      <c r="B491" s="2">
        <v>43744</v>
      </c>
      <c r="C491">
        <v>10</v>
      </c>
      <c r="D491">
        <v>2770</v>
      </c>
    </row>
    <row r="492" spans="1:4" x14ac:dyDescent="0.45">
      <c r="A492" s="6" t="s">
        <v>610</v>
      </c>
      <c r="B492" s="2">
        <v>43744</v>
      </c>
      <c r="C492">
        <v>5</v>
      </c>
      <c r="D492">
        <v>2775</v>
      </c>
    </row>
    <row r="493" spans="1:4" x14ac:dyDescent="0.45">
      <c r="A493" s="6" t="s">
        <v>1295</v>
      </c>
      <c r="B493" s="2">
        <v>43747</v>
      </c>
      <c r="C493">
        <v>9</v>
      </c>
      <c r="D493">
        <v>2784</v>
      </c>
    </row>
    <row r="494" spans="1:4" x14ac:dyDescent="0.45">
      <c r="A494" s="6" t="s">
        <v>204</v>
      </c>
      <c r="B494" s="2">
        <v>43747</v>
      </c>
      <c r="C494">
        <v>4</v>
      </c>
      <c r="D494">
        <v>2788</v>
      </c>
    </row>
    <row r="495" spans="1:4" x14ac:dyDescent="0.45">
      <c r="A495" s="6" t="s">
        <v>169</v>
      </c>
      <c r="B495" s="2">
        <v>43747</v>
      </c>
      <c r="C495">
        <v>9</v>
      </c>
      <c r="D495">
        <v>2797</v>
      </c>
    </row>
    <row r="496" spans="1:4" x14ac:dyDescent="0.45">
      <c r="A496" s="6" t="s">
        <v>1155</v>
      </c>
      <c r="B496" s="2">
        <v>43747</v>
      </c>
      <c r="C496">
        <v>10</v>
      </c>
      <c r="D496">
        <v>2807</v>
      </c>
    </row>
    <row r="497" spans="1:4" x14ac:dyDescent="0.45">
      <c r="A497" s="6" t="s">
        <v>309</v>
      </c>
      <c r="B497" s="2">
        <v>43748</v>
      </c>
      <c r="C497">
        <v>9</v>
      </c>
      <c r="D497">
        <v>2816</v>
      </c>
    </row>
    <row r="498" spans="1:4" x14ac:dyDescent="0.45">
      <c r="A498" s="6" t="s">
        <v>1069</v>
      </c>
      <c r="B498" s="2">
        <v>43749</v>
      </c>
      <c r="C498">
        <v>7</v>
      </c>
      <c r="D498">
        <v>2823</v>
      </c>
    </row>
    <row r="499" spans="1:4" x14ac:dyDescent="0.45">
      <c r="A499" s="6" t="s">
        <v>845</v>
      </c>
      <c r="B499" s="2">
        <v>43750</v>
      </c>
      <c r="C499">
        <v>2</v>
      </c>
      <c r="D499">
        <v>2825</v>
      </c>
    </row>
    <row r="500" spans="1:4" x14ac:dyDescent="0.45">
      <c r="A500" s="6" t="s">
        <v>500</v>
      </c>
      <c r="B500" s="2">
        <v>43750</v>
      </c>
      <c r="C500">
        <v>5</v>
      </c>
      <c r="D500">
        <v>2830</v>
      </c>
    </row>
    <row r="501" spans="1:4" x14ac:dyDescent="0.45">
      <c r="A501" s="6" t="s">
        <v>1388</v>
      </c>
      <c r="B501" s="2">
        <v>43750</v>
      </c>
      <c r="C501">
        <v>1</v>
      </c>
      <c r="D501">
        <v>2831</v>
      </c>
    </row>
    <row r="502" spans="1:4" x14ac:dyDescent="0.45">
      <c r="A502" s="6" t="s">
        <v>1849</v>
      </c>
      <c r="B502" s="2">
        <v>43750</v>
      </c>
      <c r="C502">
        <v>2</v>
      </c>
      <c r="D502">
        <v>2833</v>
      </c>
    </row>
    <row r="503" spans="1:4" x14ac:dyDescent="0.45">
      <c r="A503" s="6" t="s">
        <v>698</v>
      </c>
      <c r="B503" s="2">
        <v>43751</v>
      </c>
      <c r="C503">
        <v>2</v>
      </c>
      <c r="D503">
        <v>2835</v>
      </c>
    </row>
    <row r="504" spans="1:4" x14ac:dyDescent="0.45">
      <c r="A504" s="6" t="s">
        <v>991</v>
      </c>
      <c r="B504" s="2">
        <v>43751</v>
      </c>
      <c r="C504">
        <v>5</v>
      </c>
      <c r="D504">
        <v>2840</v>
      </c>
    </row>
    <row r="505" spans="1:4" x14ac:dyDescent="0.45">
      <c r="A505" s="6" t="s">
        <v>605</v>
      </c>
      <c r="B505" s="2">
        <v>43752</v>
      </c>
      <c r="C505">
        <v>6</v>
      </c>
      <c r="D505">
        <v>2846</v>
      </c>
    </row>
    <row r="506" spans="1:4" x14ac:dyDescent="0.45">
      <c r="A506" s="6" t="s">
        <v>290</v>
      </c>
      <c r="B506" s="2">
        <v>43754</v>
      </c>
      <c r="C506">
        <v>8</v>
      </c>
      <c r="D506">
        <v>2854</v>
      </c>
    </row>
    <row r="507" spans="1:4" x14ac:dyDescent="0.45">
      <c r="A507" s="6" t="s">
        <v>70</v>
      </c>
      <c r="B507" s="2">
        <v>43755</v>
      </c>
      <c r="C507">
        <v>1</v>
      </c>
      <c r="D507">
        <v>2855</v>
      </c>
    </row>
    <row r="508" spans="1:4" x14ac:dyDescent="0.45">
      <c r="A508" s="6" t="s">
        <v>1046</v>
      </c>
      <c r="B508" s="2">
        <v>43755</v>
      </c>
      <c r="C508">
        <v>4</v>
      </c>
      <c r="D508">
        <v>2859</v>
      </c>
    </row>
    <row r="509" spans="1:4" x14ac:dyDescent="0.45">
      <c r="A509" s="6" t="s">
        <v>356</v>
      </c>
      <c r="B509" s="2">
        <v>43756</v>
      </c>
      <c r="C509">
        <v>6</v>
      </c>
      <c r="D509">
        <v>2865</v>
      </c>
    </row>
    <row r="510" spans="1:4" x14ac:dyDescent="0.45">
      <c r="A510" s="6" t="s">
        <v>1972</v>
      </c>
      <c r="B510" s="2">
        <v>43756</v>
      </c>
      <c r="C510">
        <v>9</v>
      </c>
      <c r="D510">
        <v>2874</v>
      </c>
    </row>
    <row r="511" spans="1:4" x14ac:dyDescent="0.45">
      <c r="A511" s="6" t="s">
        <v>540</v>
      </c>
      <c r="B511" s="2">
        <v>43756</v>
      </c>
      <c r="C511">
        <v>7</v>
      </c>
      <c r="D511">
        <v>2881</v>
      </c>
    </row>
    <row r="512" spans="1:4" x14ac:dyDescent="0.45">
      <c r="A512" s="6" t="s">
        <v>374</v>
      </c>
      <c r="B512" s="2">
        <v>43756</v>
      </c>
      <c r="C512">
        <v>10</v>
      </c>
      <c r="D512">
        <v>2891</v>
      </c>
    </row>
    <row r="513" spans="1:4" x14ac:dyDescent="0.45">
      <c r="A513" s="6" t="s">
        <v>1858</v>
      </c>
      <c r="B513" s="2">
        <v>43757</v>
      </c>
      <c r="C513">
        <v>3</v>
      </c>
      <c r="D513">
        <v>2894</v>
      </c>
    </row>
    <row r="514" spans="1:4" x14ac:dyDescent="0.45">
      <c r="A514" s="6" t="s">
        <v>1354</v>
      </c>
      <c r="B514" s="2">
        <v>43757</v>
      </c>
      <c r="C514">
        <v>10</v>
      </c>
      <c r="D514">
        <v>2904</v>
      </c>
    </row>
    <row r="515" spans="1:4" x14ac:dyDescent="0.45">
      <c r="A515" s="6" t="s">
        <v>1420</v>
      </c>
      <c r="B515" s="2">
        <v>43758</v>
      </c>
      <c r="C515">
        <v>2</v>
      </c>
      <c r="D515">
        <v>2906</v>
      </c>
    </row>
    <row r="516" spans="1:4" x14ac:dyDescent="0.45">
      <c r="A516" s="6" t="s">
        <v>1264</v>
      </c>
      <c r="B516" s="2">
        <v>43758</v>
      </c>
      <c r="C516">
        <v>8</v>
      </c>
      <c r="D516">
        <v>2914</v>
      </c>
    </row>
    <row r="517" spans="1:4" x14ac:dyDescent="0.45">
      <c r="A517" s="6" t="s">
        <v>1333</v>
      </c>
      <c r="B517" s="2">
        <v>43758</v>
      </c>
      <c r="C517">
        <v>5</v>
      </c>
      <c r="D517">
        <v>2919</v>
      </c>
    </row>
    <row r="518" spans="1:4" x14ac:dyDescent="0.45">
      <c r="A518" s="6" t="s">
        <v>606</v>
      </c>
      <c r="B518" s="2">
        <v>43759</v>
      </c>
      <c r="C518">
        <v>2</v>
      </c>
      <c r="D518">
        <v>2921</v>
      </c>
    </row>
    <row r="519" spans="1:4" x14ac:dyDescent="0.45">
      <c r="A519" s="6" t="s">
        <v>493</v>
      </c>
      <c r="B519" s="2">
        <v>43759</v>
      </c>
      <c r="C519">
        <v>8</v>
      </c>
      <c r="D519">
        <v>2929</v>
      </c>
    </row>
    <row r="520" spans="1:4" x14ac:dyDescent="0.45">
      <c r="A520" s="6" t="s">
        <v>1873</v>
      </c>
      <c r="B520" s="2">
        <v>43760</v>
      </c>
      <c r="C520">
        <v>8</v>
      </c>
      <c r="D520">
        <v>2937</v>
      </c>
    </row>
    <row r="521" spans="1:4" x14ac:dyDescent="0.45">
      <c r="A521" s="6" t="s">
        <v>1779</v>
      </c>
      <c r="B521" s="2">
        <v>43760</v>
      </c>
      <c r="C521">
        <v>5</v>
      </c>
      <c r="D521">
        <v>2942</v>
      </c>
    </row>
    <row r="522" spans="1:4" x14ac:dyDescent="0.45">
      <c r="A522" s="6" t="s">
        <v>1812</v>
      </c>
      <c r="B522" s="2">
        <v>43761</v>
      </c>
      <c r="C522">
        <v>5</v>
      </c>
      <c r="D522">
        <v>2947</v>
      </c>
    </row>
    <row r="523" spans="1:4" x14ac:dyDescent="0.45">
      <c r="A523" s="6" t="s">
        <v>896</v>
      </c>
      <c r="B523" s="2">
        <v>43761</v>
      </c>
      <c r="C523">
        <v>2</v>
      </c>
      <c r="D523">
        <v>2949</v>
      </c>
    </row>
    <row r="524" spans="1:4" x14ac:dyDescent="0.45">
      <c r="A524" s="6" t="s">
        <v>578</v>
      </c>
      <c r="B524" s="2">
        <v>43762</v>
      </c>
      <c r="C524">
        <v>6</v>
      </c>
      <c r="D524">
        <v>2955</v>
      </c>
    </row>
    <row r="525" spans="1:4" x14ac:dyDescent="0.45">
      <c r="A525" s="6" t="s">
        <v>1921</v>
      </c>
      <c r="B525" s="2">
        <v>43762</v>
      </c>
      <c r="C525">
        <v>3</v>
      </c>
      <c r="D525">
        <v>2958</v>
      </c>
    </row>
    <row r="526" spans="1:4" x14ac:dyDescent="0.45">
      <c r="A526" s="6" t="s">
        <v>1371</v>
      </c>
      <c r="B526" s="2">
        <v>43763</v>
      </c>
      <c r="C526">
        <v>8</v>
      </c>
      <c r="D526">
        <v>2966</v>
      </c>
    </row>
    <row r="527" spans="1:4" x14ac:dyDescent="0.45">
      <c r="A527" s="6" t="s">
        <v>88</v>
      </c>
      <c r="B527" s="2">
        <v>43763</v>
      </c>
      <c r="C527">
        <v>10</v>
      </c>
      <c r="D527">
        <v>2976</v>
      </c>
    </row>
    <row r="528" spans="1:4" x14ac:dyDescent="0.45">
      <c r="A528" s="6" t="s">
        <v>454</v>
      </c>
      <c r="B528" s="2">
        <v>43763</v>
      </c>
      <c r="C528">
        <v>5</v>
      </c>
      <c r="D528">
        <v>2981</v>
      </c>
    </row>
    <row r="529" spans="1:4" x14ac:dyDescent="0.45">
      <c r="A529" s="6" t="s">
        <v>1810</v>
      </c>
      <c r="B529" s="2">
        <v>43763</v>
      </c>
      <c r="C529">
        <v>9</v>
      </c>
      <c r="D529">
        <v>2990</v>
      </c>
    </row>
    <row r="530" spans="1:4" x14ac:dyDescent="0.45">
      <c r="A530" s="6" t="s">
        <v>34</v>
      </c>
      <c r="B530" s="2">
        <v>43764</v>
      </c>
      <c r="C530">
        <v>4</v>
      </c>
      <c r="D530">
        <v>2994</v>
      </c>
    </row>
    <row r="531" spans="1:4" x14ac:dyDescent="0.45">
      <c r="A531" s="6" t="s">
        <v>969</v>
      </c>
      <c r="B531" s="2">
        <v>43765</v>
      </c>
      <c r="C531">
        <v>3</v>
      </c>
      <c r="D531">
        <v>2997</v>
      </c>
    </row>
    <row r="532" spans="1:4" x14ac:dyDescent="0.45">
      <c r="A532" s="6" t="s">
        <v>600</v>
      </c>
      <c r="B532" s="2">
        <v>43766</v>
      </c>
      <c r="C532">
        <v>1</v>
      </c>
      <c r="D532">
        <v>2998</v>
      </c>
    </row>
    <row r="533" spans="1:4" x14ac:dyDescent="0.45">
      <c r="A533" s="6" t="s">
        <v>190</v>
      </c>
      <c r="B533" s="2">
        <v>43766</v>
      </c>
      <c r="C533">
        <v>8</v>
      </c>
      <c r="D533">
        <v>3006</v>
      </c>
    </row>
    <row r="534" spans="1:4" x14ac:dyDescent="0.45">
      <c r="A534" s="6" t="s">
        <v>1869</v>
      </c>
      <c r="B534" s="2">
        <v>43766</v>
      </c>
      <c r="C534">
        <v>8</v>
      </c>
      <c r="D534">
        <v>3014</v>
      </c>
    </row>
    <row r="535" spans="1:4" x14ac:dyDescent="0.45">
      <c r="A535" s="6" t="s">
        <v>1477</v>
      </c>
      <c r="B535" s="2">
        <v>43766</v>
      </c>
      <c r="C535">
        <v>4</v>
      </c>
      <c r="D535">
        <v>3018</v>
      </c>
    </row>
    <row r="536" spans="1:4" x14ac:dyDescent="0.45">
      <c r="A536" s="6" t="s">
        <v>1419</v>
      </c>
      <c r="B536" s="2">
        <v>43767</v>
      </c>
      <c r="C536">
        <v>4</v>
      </c>
      <c r="D536">
        <v>3022</v>
      </c>
    </row>
    <row r="537" spans="1:4" x14ac:dyDescent="0.45">
      <c r="A537" s="6" t="s">
        <v>183</v>
      </c>
      <c r="B537" s="2">
        <v>43767</v>
      </c>
      <c r="C537">
        <v>3</v>
      </c>
      <c r="D537">
        <v>3025</v>
      </c>
    </row>
    <row r="538" spans="1:4" x14ac:dyDescent="0.45">
      <c r="A538" s="6" t="s">
        <v>1437</v>
      </c>
      <c r="B538" s="2">
        <v>43769</v>
      </c>
      <c r="C538">
        <v>5</v>
      </c>
      <c r="D538">
        <v>3030</v>
      </c>
    </row>
    <row r="539" spans="1:4" x14ac:dyDescent="0.45">
      <c r="A539" s="6" t="s">
        <v>857</v>
      </c>
      <c r="B539" s="2">
        <v>43770</v>
      </c>
      <c r="C539">
        <v>2</v>
      </c>
      <c r="D539">
        <v>3032</v>
      </c>
    </row>
    <row r="540" spans="1:4" x14ac:dyDescent="0.45">
      <c r="A540" s="6" t="s">
        <v>834</v>
      </c>
      <c r="B540" s="2">
        <v>43771</v>
      </c>
      <c r="C540">
        <v>2</v>
      </c>
      <c r="D540">
        <v>3034</v>
      </c>
    </row>
    <row r="541" spans="1:4" x14ac:dyDescent="0.45">
      <c r="A541" s="6" t="s">
        <v>932</v>
      </c>
      <c r="B541" s="2">
        <v>43772</v>
      </c>
      <c r="C541">
        <v>5</v>
      </c>
      <c r="D541">
        <v>3039</v>
      </c>
    </row>
    <row r="542" spans="1:4" x14ac:dyDescent="0.45">
      <c r="A542" s="6" t="s">
        <v>1187</v>
      </c>
      <c r="B542" s="2">
        <v>43772</v>
      </c>
      <c r="C542">
        <v>4</v>
      </c>
      <c r="D542">
        <v>3043</v>
      </c>
    </row>
    <row r="543" spans="1:4" x14ac:dyDescent="0.45">
      <c r="A543" s="6" t="s">
        <v>1843</v>
      </c>
      <c r="B543" s="2">
        <v>43773</v>
      </c>
      <c r="C543">
        <v>6</v>
      </c>
      <c r="D543">
        <v>3049</v>
      </c>
    </row>
    <row r="544" spans="1:4" x14ac:dyDescent="0.45">
      <c r="A544" s="6" t="s">
        <v>1612</v>
      </c>
      <c r="B544" s="2">
        <v>43773</v>
      </c>
      <c r="C544">
        <v>6</v>
      </c>
      <c r="D544">
        <v>3055</v>
      </c>
    </row>
    <row r="545" spans="1:4" x14ac:dyDescent="0.45">
      <c r="A545" s="6" t="s">
        <v>1724</v>
      </c>
      <c r="B545" s="2">
        <v>43773</v>
      </c>
      <c r="C545">
        <v>6</v>
      </c>
      <c r="D545">
        <v>3061</v>
      </c>
    </row>
    <row r="546" spans="1:4" x14ac:dyDescent="0.45">
      <c r="A546" s="6" t="s">
        <v>1734</v>
      </c>
      <c r="B546" s="2">
        <v>43774</v>
      </c>
      <c r="C546">
        <v>4</v>
      </c>
      <c r="D546">
        <v>3065</v>
      </c>
    </row>
    <row r="547" spans="1:4" x14ac:dyDescent="0.45">
      <c r="A547" s="6" t="s">
        <v>2005</v>
      </c>
      <c r="B547" s="2">
        <v>43774</v>
      </c>
      <c r="C547">
        <v>1</v>
      </c>
      <c r="D547">
        <v>3066</v>
      </c>
    </row>
    <row r="548" spans="1:4" x14ac:dyDescent="0.45">
      <c r="A548" s="6" t="s">
        <v>1751</v>
      </c>
      <c r="B548" s="2">
        <v>43774</v>
      </c>
      <c r="C548">
        <v>6</v>
      </c>
      <c r="D548">
        <v>3072</v>
      </c>
    </row>
    <row r="549" spans="1:4" x14ac:dyDescent="0.45">
      <c r="A549" s="6" t="s">
        <v>1580</v>
      </c>
      <c r="B549" s="2">
        <v>43774</v>
      </c>
      <c r="C549">
        <v>10</v>
      </c>
      <c r="D549">
        <v>3082</v>
      </c>
    </row>
    <row r="550" spans="1:4" x14ac:dyDescent="0.45">
      <c r="A550" s="6" t="s">
        <v>711</v>
      </c>
      <c r="B550" s="2">
        <v>43775</v>
      </c>
      <c r="C550">
        <v>8</v>
      </c>
      <c r="D550">
        <v>3090</v>
      </c>
    </row>
    <row r="551" spans="1:4" x14ac:dyDescent="0.45">
      <c r="A551" s="6" t="s">
        <v>1124</v>
      </c>
      <c r="B551" s="2">
        <v>43775</v>
      </c>
      <c r="C551">
        <v>7</v>
      </c>
      <c r="D551">
        <v>3097</v>
      </c>
    </row>
    <row r="552" spans="1:4" x14ac:dyDescent="0.45">
      <c r="A552" s="6" t="s">
        <v>1105</v>
      </c>
      <c r="B552" s="2">
        <v>43775</v>
      </c>
      <c r="C552">
        <v>1</v>
      </c>
      <c r="D552">
        <v>3098</v>
      </c>
    </row>
    <row r="553" spans="1:4" x14ac:dyDescent="0.45">
      <c r="A553" s="6" t="s">
        <v>1748</v>
      </c>
      <c r="B553" s="2">
        <v>43775</v>
      </c>
      <c r="C553">
        <v>9</v>
      </c>
      <c r="D553">
        <v>3107</v>
      </c>
    </row>
    <row r="554" spans="1:4" x14ac:dyDescent="0.45">
      <c r="A554" s="6" t="s">
        <v>1079</v>
      </c>
      <c r="B554" s="2">
        <v>43775</v>
      </c>
      <c r="C554">
        <v>3</v>
      </c>
      <c r="D554">
        <v>3110</v>
      </c>
    </row>
    <row r="555" spans="1:4" x14ac:dyDescent="0.45">
      <c r="A555" s="6" t="s">
        <v>1574</v>
      </c>
      <c r="B555" s="2">
        <v>43777</v>
      </c>
      <c r="C555">
        <v>8</v>
      </c>
      <c r="D555">
        <v>3118</v>
      </c>
    </row>
    <row r="556" spans="1:4" x14ac:dyDescent="0.45">
      <c r="A556" s="6" t="s">
        <v>1908</v>
      </c>
      <c r="B556" s="2">
        <v>43778</v>
      </c>
      <c r="C556">
        <v>1</v>
      </c>
      <c r="D556">
        <v>3119</v>
      </c>
    </row>
    <row r="557" spans="1:4" x14ac:dyDescent="0.45">
      <c r="A557" s="6" t="s">
        <v>970</v>
      </c>
      <c r="B557" s="2">
        <v>43778</v>
      </c>
      <c r="C557">
        <v>4</v>
      </c>
      <c r="D557">
        <v>3123</v>
      </c>
    </row>
    <row r="558" spans="1:4" x14ac:dyDescent="0.45">
      <c r="A558" s="6" t="s">
        <v>1491</v>
      </c>
      <c r="B558" s="2">
        <v>43779</v>
      </c>
      <c r="C558">
        <v>10</v>
      </c>
      <c r="D558">
        <v>3133</v>
      </c>
    </row>
    <row r="559" spans="1:4" x14ac:dyDescent="0.45">
      <c r="A559" s="6" t="s">
        <v>1551</v>
      </c>
      <c r="B559" s="2">
        <v>43779</v>
      </c>
      <c r="C559">
        <v>6</v>
      </c>
      <c r="D559">
        <v>3139</v>
      </c>
    </row>
    <row r="560" spans="1:4" x14ac:dyDescent="0.45">
      <c r="A560" s="6" t="s">
        <v>263</v>
      </c>
      <c r="B560" s="2">
        <v>43779</v>
      </c>
      <c r="C560">
        <v>9</v>
      </c>
      <c r="D560">
        <v>3148</v>
      </c>
    </row>
    <row r="561" spans="1:4" x14ac:dyDescent="0.45">
      <c r="A561" s="6" t="s">
        <v>579</v>
      </c>
      <c r="B561" s="2">
        <v>43780</v>
      </c>
      <c r="C561">
        <v>9</v>
      </c>
      <c r="D561">
        <v>3157</v>
      </c>
    </row>
    <row r="562" spans="1:4" x14ac:dyDescent="0.45">
      <c r="A562" s="6" t="s">
        <v>461</v>
      </c>
      <c r="B562" s="2">
        <v>43781</v>
      </c>
      <c r="C562">
        <v>3</v>
      </c>
      <c r="D562">
        <v>3160</v>
      </c>
    </row>
    <row r="563" spans="1:4" x14ac:dyDescent="0.45">
      <c r="A563" s="6" t="s">
        <v>185</v>
      </c>
      <c r="B563" s="2">
        <v>43782</v>
      </c>
      <c r="C563">
        <v>5</v>
      </c>
      <c r="D563">
        <v>3165</v>
      </c>
    </row>
    <row r="564" spans="1:4" x14ac:dyDescent="0.45">
      <c r="A564" s="6" t="s">
        <v>136</v>
      </c>
      <c r="B564" s="2">
        <v>43784</v>
      </c>
      <c r="C564">
        <v>4</v>
      </c>
      <c r="D564">
        <v>3169</v>
      </c>
    </row>
    <row r="565" spans="1:4" x14ac:dyDescent="0.45">
      <c r="A565" s="6" t="s">
        <v>1460</v>
      </c>
      <c r="B565" s="2">
        <v>43784</v>
      </c>
      <c r="C565">
        <v>10</v>
      </c>
      <c r="D565">
        <v>3179</v>
      </c>
    </row>
    <row r="566" spans="1:4" x14ac:dyDescent="0.45">
      <c r="A566" s="6" t="s">
        <v>1161</v>
      </c>
      <c r="B566" s="2">
        <v>43785</v>
      </c>
      <c r="C566">
        <v>5</v>
      </c>
      <c r="D566">
        <v>3184</v>
      </c>
    </row>
    <row r="567" spans="1:4" x14ac:dyDescent="0.45">
      <c r="A567" s="6" t="s">
        <v>1432</v>
      </c>
      <c r="B567" s="2">
        <v>43786</v>
      </c>
      <c r="C567">
        <v>9</v>
      </c>
      <c r="D567">
        <v>3193</v>
      </c>
    </row>
    <row r="568" spans="1:4" x14ac:dyDescent="0.45">
      <c r="A568" s="6" t="s">
        <v>218</v>
      </c>
      <c r="B568" s="2">
        <v>43786</v>
      </c>
      <c r="C568">
        <v>4</v>
      </c>
      <c r="D568">
        <v>3197</v>
      </c>
    </row>
    <row r="569" spans="1:4" x14ac:dyDescent="0.45">
      <c r="A569" s="6" t="s">
        <v>412</v>
      </c>
      <c r="B569" s="2">
        <v>43786</v>
      </c>
      <c r="C569">
        <v>1</v>
      </c>
      <c r="D569">
        <v>3198</v>
      </c>
    </row>
    <row r="570" spans="1:4" x14ac:dyDescent="0.45">
      <c r="A570" s="6" t="s">
        <v>883</v>
      </c>
      <c r="B570" s="2">
        <v>43786</v>
      </c>
      <c r="C570">
        <v>2</v>
      </c>
      <c r="D570">
        <v>3200</v>
      </c>
    </row>
    <row r="571" spans="1:4" x14ac:dyDescent="0.45">
      <c r="A571" s="6" t="s">
        <v>1520</v>
      </c>
      <c r="B571" s="2">
        <v>43787</v>
      </c>
      <c r="C571">
        <v>6</v>
      </c>
      <c r="D571">
        <v>3206</v>
      </c>
    </row>
    <row r="572" spans="1:4" x14ac:dyDescent="0.45">
      <c r="A572" s="6" t="s">
        <v>985</v>
      </c>
      <c r="B572" s="2">
        <v>43787</v>
      </c>
      <c r="C572">
        <v>9</v>
      </c>
      <c r="D572">
        <v>3215</v>
      </c>
    </row>
    <row r="573" spans="1:4" x14ac:dyDescent="0.45">
      <c r="A573" s="6" t="s">
        <v>1855</v>
      </c>
      <c r="B573" s="2">
        <v>43787</v>
      </c>
      <c r="C573">
        <v>3</v>
      </c>
      <c r="D573">
        <v>3218</v>
      </c>
    </row>
    <row r="574" spans="1:4" x14ac:dyDescent="0.45">
      <c r="A574" s="6" t="s">
        <v>1395</v>
      </c>
      <c r="B574" s="2">
        <v>43787</v>
      </c>
      <c r="C574">
        <v>6</v>
      </c>
      <c r="D574">
        <v>3224</v>
      </c>
    </row>
    <row r="575" spans="1:4" x14ac:dyDescent="0.45">
      <c r="A575" s="6" t="s">
        <v>1319</v>
      </c>
      <c r="B575" s="2">
        <v>43788</v>
      </c>
      <c r="C575">
        <v>4</v>
      </c>
      <c r="D575">
        <v>3228</v>
      </c>
    </row>
    <row r="576" spans="1:4" x14ac:dyDescent="0.45">
      <c r="A576" s="6" t="s">
        <v>1185</v>
      </c>
      <c r="B576" s="2">
        <v>43788</v>
      </c>
      <c r="C576">
        <v>8</v>
      </c>
      <c r="D576">
        <v>3236</v>
      </c>
    </row>
    <row r="577" spans="1:4" x14ac:dyDescent="0.45">
      <c r="A577" s="6" t="s">
        <v>1570</v>
      </c>
      <c r="B577" s="2">
        <v>43788</v>
      </c>
      <c r="C577">
        <v>6</v>
      </c>
      <c r="D577">
        <v>3242</v>
      </c>
    </row>
    <row r="578" spans="1:4" x14ac:dyDescent="0.45">
      <c r="A578" s="6" t="s">
        <v>220</v>
      </c>
      <c r="B578" s="2">
        <v>43788</v>
      </c>
      <c r="C578">
        <v>6</v>
      </c>
      <c r="D578">
        <v>3248</v>
      </c>
    </row>
    <row r="579" spans="1:4" x14ac:dyDescent="0.45">
      <c r="A579" s="6" t="s">
        <v>1813</v>
      </c>
      <c r="B579" s="2">
        <v>43789</v>
      </c>
      <c r="C579">
        <v>4</v>
      </c>
      <c r="D579">
        <v>3252</v>
      </c>
    </row>
    <row r="580" spans="1:4" x14ac:dyDescent="0.45">
      <c r="A580" s="6" t="s">
        <v>771</v>
      </c>
      <c r="B580" s="2">
        <v>43789</v>
      </c>
      <c r="C580">
        <v>3</v>
      </c>
      <c r="D580">
        <v>3255</v>
      </c>
    </row>
    <row r="581" spans="1:4" x14ac:dyDescent="0.45">
      <c r="A581" s="6" t="s">
        <v>785</v>
      </c>
      <c r="B581" s="2">
        <v>43790</v>
      </c>
      <c r="C581">
        <v>2</v>
      </c>
      <c r="D581">
        <v>3257</v>
      </c>
    </row>
    <row r="582" spans="1:4" x14ac:dyDescent="0.45">
      <c r="A582" s="6" t="s">
        <v>1919</v>
      </c>
      <c r="B582" s="2">
        <v>43790</v>
      </c>
      <c r="C582">
        <v>7</v>
      </c>
      <c r="D582">
        <v>3264</v>
      </c>
    </row>
    <row r="583" spans="1:4" x14ac:dyDescent="0.45">
      <c r="A583" s="6" t="s">
        <v>393</v>
      </c>
      <c r="B583" s="2">
        <v>43791</v>
      </c>
      <c r="C583">
        <v>7</v>
      </c>
      <c r="D583">
        <v>3271</v>
      </c>
    </row>
    <row r="584" spans="1:4" x14ac:dyDescent="0.45">
      <c r="A584" s="6" t="s">
        <v>678</v>
      </c>
      <c r="B584" s="2">
        <v>43791</v>
      </c>
      <c r="C584">
        <v>4</v>
      </c>
      <c r="D584">
        <v>3275</v>
      </c>
    </row>
    <row r="585" spans="1:4" x14ac:dyDescent="0.45">
      <c r="A585" s="6" t="s">
        <v>1190</v>
      </c>
      <c r="B585" s="2">
        <v>43793</v>
      </c>
      <c r="C585">
        <v>7</v>
      </c>
      <c r="D585">
        <v>3282</v>
      </c>
    </row>
    <row r="586" spans="1:4" x14ac:dyDescent="0.45">
      <c r="A586" s="6" t="s">
        <v>972</v>
      </c>
      <c r="B586" s="2">
        <v>43794</v>
      </c>
      <c r="C586">
        <v>1</v>
      </c>
      <c r="D586">
        <v>3283</v>
      </c>
    </row>
    <row r="587" spans="1:4" x14ac:dyDescent="0.45">
      <c r="A587" s="6" t="s">
        <v>1446</v>
      </c>
      <c r="B587" s="2">
        <v>43794</v>
      </c>
      <c r="C587">
        <v>5</v>
      </c>
      <c r="D587">
        <v>3288</v>
      </c>
    </row>
    <row r="588" spans="1:4" x14ac:dyDescent="0.45">
      <c r="A588" s="6" t="s">
        <v>792</v>
      </c>
      <c r="B588" s="2">
        <v>43794</v>
      </c>
      <c r="C588">
        <v>10</v>
      </c>
      <c r="D588">
        <v>3298</v>
      </c>
    </row>
    <row r="589" spans="1:4" x14ac:dyDescent="0.45">
      <c r="A589" s="6" t="s">
        <v>1687</v>
      </c>
      <c r="B589" s="2">
        <v>43795</v>
      </c>
      <c r="C589">
        <v>1</v>
      </c>
      <c r="D589">
        <v>3299</v>
      </c>
    </row>
    <row r="590" spans="1:4" x14ac:dyDescent="0.45">
      <c r="A590" s="6" t="s">
        <v>522</v>
      </c>
      <c r="B590" s="2">
        <v>43796</v>
      </c>
      <c r="C590">
        <v>8</v>
      </c>
      <c r="D590">
        <v>3307</v>
      </c>
    </row>
    <row r="591" spans="1:4" x14ac:dyDescent="0.45">
      <c r="A591" s="6" t="s">
        <v>233</v>
      </c>
      <c r="B591" s="2">
        <v>43796</v>
      </c>
      <c r="C591">
        <v>10</v>
      </c>
      <c r="D591">
        <v>3317</v>
      </c>
    </row>
    <row r="592" spans="1:4" x14ac:dyDescent="0.45">
      <c r="A592" s="6" t="s">
        <v>850</v>
      </c>
      <c r="B592" s="2">
        <v>43798</v>
      </c>
      <c r="C592">
        <v>1</v>
      </c>
      <c r="D592">
        <v>3318</v>
      </c>
    </row>
    <row r="593" spans="1:4" x14ac:dyDescent="0.45">
      <c r="A593" s="6" t="s">
        <v>276</v>
      </c>
      <c r="B593" s="2">
        <v>43798</v>
      </c>
      <c r="C593">
        <v>9</v>
      </c>
      <c r="D593">
        <v>3327</v>
      </c>
    </row>
    <row r="594" spans="1:4" x14ac:dyDescent="0.45">
      <c r="A594" s="6" t="s">
        <v>1546</v>
      </c>
      <c r="B594" s="2">
        <v>43798</v>
      </c>
      <c r="C594">
        <v>9</v>
      </c>
      <c r="D594">
        <v>3336</v>
      </c>
    </row>
    <row r="595" spans="1:4" x14ac:dyDescent="0.45">
      <c r="A595" s="6" t="s">
        <v>2020</v>
      </c>
      <c r="B595" s="2">
        <v>43798</v>
      </c>
      <c r="C595">
        <v>3</v>
      </c>
      <c r="D595">
        <v>3339</v>
      </c>
    </row>
    <row r="596" spans="1:4" x14ac:dyDescent="0.45">
      <c r="A596" s="6" t="s">
        <v>523</v>
      </c>
      <c r="B596" s="2">
        <v>43798</v>
      </c>
      <c r="C596">
        <v>2</v>
      </c>
      <c r="D596">
        <v>3341</v>
      </c>
    </row>
    <row r="597" spans="1:4" x14ac:dyDescent="0.45">
      <c r="A597" s="6" t="s">
        <v>743</v>
      </c>
      <c r="B597" s="2">
        <v>43799</v>
      </c>
      <c r="C597">
        <v>4</v>
      </c>
      <c r="D597">
        <v>3345</v>
      </c>
    </row>
    <row r="598" spans="1:4" x14ac:dyDescent="0.45">
      <c r="A598" s="6" t="s">
        <v>705</v>
      </c>
      <c r="B598" s="2">
        <v>43800</v>
      </c>
      <c r="C598">
        <v>8</v>
      </c>
      <c r="D598">
        <v>3353</v>
      </c>
    </row>
    <row r="599" spans="1:4" x14ac:dyDescent="0.45">
      <c r="A599" s="6" t="s">
        <v>1244</v>
      </c>
      <c r="B599" s="2">
        <v>43800</v>
      </c>
      <c r="C599">
        <v>4</v>
      </c>
      <c r="D599">
        <v>3357</v>
      </c>
    </row>
    <row r="600" spans="1:4" x14ac:dyDescent="0.45">
      <c r="A600" s="6" t="s">
        <v>592</v>
      </c>
      <c r="B600" s="2">
        <v>43800</v>
      </c>
      <c r="C600">
        <v>1</v>
      </c>
      <c r="D600">
        <v>3358</v>
      </c>
    </row>
    <row r="601" spans="1:4" x14ac:dyDescent="0.45">
      <c r="A601" s="6" t="s">
        <v>951</v>
      </c>
      <c r="B601" s="2">
        <v>43801</v>
      </c>
      <c r="C601">
        <v>4</v>
      </c>
      <c r="D601">
        <v>3362</v>
      </c>
    </row>
    <row r="602" spans="1:4" x14ac:dyDescent="0.45">
      <c r="A602" s="6" t="s">
        <v>1051</v>
      </c>
      <c r="B602" s="2">
        <v>43802</v>
      </c>
      <c r="C602">
        <v>7</v>
      </c>
      <c r="D602">
        <v>3369</v>
      </c>
    </row>
    <row r="603" spans="1:4" x14ac:dyDescent="0.45">
      <c r="A603" s="6" t="s">
        <v>1618</v>
      </c>
      <c r="B603" s="2">
        <v>43804</v>
      </c>
      <c r="C603">
        <v>7</v>
      </c>
      <c r="D603">
        <v>3376</v>
      </c>
    </row>
    <row r="604" spans="1:4" x14ac:dyDescent="0.45">
      <c r="A604" s="6" t="s">
        <v>1502</v>
      </c>
      <c r="B604" s="2">
        <v>43805</v>
      </c>
      <c r="C604">
        <v>1</v>
      </c>
      <c r="D604">
        <v>3377</v>
      </c>
    </row>
    <row r="605" spans="1:4" x14ac:dyDescent="0.45">
      <c r="A605" s="6" t="s">
        <v>561</v>
      </c>
      <c r="B605" s="2">
        <v>43805</v>
      </c>
      <c r="C605">
        <v>2</v>
      </c>
      <c r="D605">
        <v>3379</v>
      </c>
    </row>
    <row r="606" spans="1:4" x14ac:dyDescent="0.45">
      <c r="A606" s="6" t="s">
        <v>1235</v>
      </c>
      <c r="B606" s="2">
        <v>43806</v>
      </c>
      <c r="C606">
        <v>2</v>
      </c>
      <c r="D606">
        <v>3381</v>
      </c>
    </row>
    <row r="607" spans="1:4" x14ac:dyDescent="0.45">
      <c r="A607" s="6" t="s">
        <v>921</v>
      </c>
      <c r="B607" s="2">
        <v>43806</v>
      </c>
      <c r="C607">
        <v>4</v>
      </c>
      <c r="D607">
        <v>3385</v>
      </c>
    </row>
    <row r="608" spans="1:4" x14ac:dyDescent="0.45">
      <c r="A608" s="6" t="s">
        <v>1422</v>
      </c>
      <c r="B608" s="2">
        <v>43806</v>
      </c>
      <c r="C608">
        <v>5</v>
      </c>
      <c r="D608">
        <v>3390</v>
      </c>
    </row>
    <row r="609" spans="1:4" x14ac:dyDescent="0.45">
      <c r="A609" s="6" t="s">
        <v>1568</v>
      </c>
      <c r="B609" s="2">
        <v>43807</v>
      </c>
      <c r="C609">
        <v>3</v>
      </c>
      <c r="D609">
        <v>3393</v>
      </c>
    </row>
    <row r="610" spans="1:4" x14ac:dyDescent="0.45">
      <c r="A610" s="6" t="s">
        <v>1027</v>
      </c>
      <c r="B610" s="2">
        <v>43807</v>
      </c>
      <c r="C610">
        <v>6</v>
      </c>
      <c r="D610">
        <v>3399</v>
      </c>
    </row>
    <row r="611" spans="1:4" x14ac:dyDescent="0.45">
      <c r="A611" s="6" t="s">
        <v>1653</v>
      </c>
      <c r="B611" s="2">
        <v>43807</v>
      </c>
      <c r="C611">
        <v>7</v>
      </c>
      <c r="D611">
        <v>3406</v>
      </c>
    </row>
    <row r="612" spans="1:4" x14ac:dyDescent="0.45">
      <c r="A612" s="6" t="s">
        <v>1350</v>
      </c>
      <c r="B612" s="2">
        <v>43809</v>
      </c>
      <c r="C612">
        <v>9</v>
      </c>
      <c r="D612">
        <v>3415</v>
      </c>
    </row>
    <row r="613" spans="1:4" x14ac:dyDescent="0.45">
      <c r="A613" s="6" t="s">
        <v>1829</v>
      </c>
      <c r="B613" s="2">
        <v>43810</v>
      </c>
      <c r="C613">
        <v>1</v>
      </c>
      <c r="D613">
        <v>3416</v>
      </c>
    </row>
    <row r="614" spans="1:4" x14ac:dyDescent="0.45">
      <c r="A614" s="6" t="s">
        <v>1061</v>
      </c>
      <c r="B614" s="2">
        <v>43810</v>
      </c>
      <c r="C614">
        <v>10</v>
      </c>
      <c r="D614">
        <v>3426</v>
      </c>
    </row>
    <row r="615" spans="1:4" x14ac:dyDescent="0.45">
      <c r="A615" s="6" t="s">
        <v>256</v>
      </c>
      <c r="B615" s="2">
        <v>43812</v>
      </c>
      <c r="C615">
        <v>3</v>
      </c>
      <c r="D615">
        <v>3429</v>
      </c>
    </row>
    <row r="616" spans="1:4" x14ac:dyDescent="0.45">
      <c r="A616" s="6" t="s">
        <v>471</v>
      </c>
      <c r="B616" s="2">
        <v>43813</v>
      </c>
      <c r="C616">
        <v>2</v>
      </c>
      <c r="D616">
        <v>3431</v>
      </c>
    </row>
    <row r="617" spans="1:4" x14ac:dyDescent="0.45">
      <c r="A617" s="6" t="s">
        <v>1433</v>
      </c>
      <c r="B617" s="2">
        <v>43815</v>
      </c>
      <c r="C617">
        <v>3</v>
      </c>
      <c r="D617">
        <v>3434</v>
      </c>
    </row>
    <row r="618" spans="1:4" x14ac:dyDescent="0.45">
      <c r="A618" s="6" t="s">
        <v>1961</v>
      </c>
      <c r="B618" s="2">
        <v>43815</v>
      </c>
      <c r="C618">
        <v>6</v>
      </c>
      <c r="D618">
        <v>3440</v>
      </c>
    </row>
    <row r="619" spans="1:4" x14ac:dyDescent="0.45">
      <c r="A619" s="6" t="s">
        <v>1719</v>
      </c>
      <c r="B619" s="2">
        <v>43816</v>
      </c>
      <c r="C619">
        <v>10</v>
      </c>
      <c r="D619">
        <v>3450</v>
      </c>
    </row>
    <row r="620" spans="1:4" x14ac:dyDescent="0.45">
      <c r="A620" s="6" t="s">
        <v>842</v>
      </c>
      <c r="B620" s="2">
        <v>43816</v>
      </c>
      <c r="C620">
        <v>7</v>
      </c>
      <c r="D620">
        <v>3457</v>
      </c>
    </row>
    <row r="621" spans="1:4" x14ac:dyDescent="0.45">
      <c r="A621" s="6" t="s">
        <v>1093</v>
      </c>
      <c r="B621" s="2">
        <v>43816</v>
      </c>
      <c r="C621">
        <v>1</v>
      </c>
      <c r="D621">
        <v>3458</v>
      </c>
    </row>
    <row r="622" spans="1:4" x14ac:dyDescent="0.45">
      <c r="A622" s="6" t="s">
        <v>1327</v>
      </c>
      <c r="B622" s="2">
        <v>43816</v>
      </c>
      <c r="C622">
        <v>7</v>
      </c>
      <c r="D622">
        <v>3465</v>
      </c>
    </row>
    <row r="623" spans="1:4" x14ac:dyDescent="0.45">
      <c r="A623" s="6" t="s">
        <v>487</v>
      </c>
      <c r="B623" s="2">
        <v>43817</v>
      </c>
      <c r="C623">
        <v>5</v>
      </c>
      <c r="D623">
        <v>3470</v>
      </c>
    </row>
    <row r="624" spans="1:4" x14ac:dyDescent="0.45">
      <c r="A624" s="6" t="s">
        <v>1663</v>
      </c>
      <c r="B624" s="2">
        <v>43818</v>
      </c>
      <c r="C624">
        <v>7</v>
      </c>
      <c r="D624">
        <v>3477</v>
      </c>
    </row>
    <row r="625" spans="1:4" x14ac:dyDescent="0.45">
      <c r="A625" s="6" t="s">
        <v>29</v>
      </c>
      <c r="B625" s="2">
        <v>43818</v>
      </c>
      <c r="C625">
        <v>8</v>
      </c>
      <c r="D625">
        <v>3485</v>
      </c>
    </row>
    <row r="626" spans="1:4" x14ac:dyDescent="0.45">
      <c r="A626" s="6" t="s">
        <v>1060</v>
      </c>
      <c r="B626" s="2">
        <v>43818</v>
      </c>
      <c r="C626">
        <v>2</v>
      </c>
      <c r="D626">
        <v>3487</v>
      </c>
    </row>
    <row r="627" spans="1:4" x14ac:dyDescent="0.45">
      <c r="A627" s="6" t="s">
        <v>717</v>
      </c>
      <c r="B627" s="2">
        <v>43819</v>
      </c>
      <c r="C627">
        <v>1</v>
      </c>
      <c r="D627">
        <v>3488</v>
      </c>
    </row>
    <row r="628" spans="1:4" x14ac:dyDescent="0.45">
      <c r="A628" s="6" t="s">
        <v>1175</v>
      </c>
      <c r="B628" s="2">
        <v>43820</v>
      </c>
      <c r="C628">
        <v>3</v>
      </c>
      <c r="D628">
        <v>3491</v>
      </c>
    </row>
    <row r="629" spans="1:4" x14ac:dyDescent="0.45">
      <c r="A629" s="6" t="s">
        <v>73</v>
      </c>
      <c r="B629" s="2">
        <v>43820</v>
      </c>
      <c r="C629">
        <v>4</v>
      </c>
      <c r="D629">
        <v>3495</v>
      </c>
    </row>
    <row r="630" spans="1:4" x14ac:dyDescent="0.45">
      <c r="A630" s="6" t="s">
        <v>384</v>
      </c>
      <c r="B630" s="2">
        <v>43821</v>
      </c>
      <c r="C630">
        <v>2</v>
      </c>
      <c r="D630">
        <v>3497</v>
      </c>
    </row>
    <row r="631" spans="1:4" x14ac:dyDescent="0.45">
      <c r="A631" s="6" t="s">
        <v>987</v>
      </c>
      <c r="B631" s="2">
        <v>43821</v>
      </c>
      <c r="C631">
        <v>2</v>
      </c>
      <c r="D631">
        <v>3499</v>
      </c>
    </row>
    <row r="632" spans="1:4" x14ac:dyDescent="0.45">
      <c r="A632" s="6" t="s">
        <v>258</v>
      </c>
      <c r="B632" s="2">
        <v>43821</v>
      </c>
      <c r="C632">
        <v>5</v>
      </c>
      <c r="D632">
        <v>3504</v>
      </c>
    </row>
    <row r="633" spans="1:4" x14ac:dyDescent="0.45">
      <c r="A633" s="6" t="s">
        <v>531</v>
      </c>
      <c r="B633" s="2">
        <v>43822</v>
      </c>
      <c r="C633">
        <v>7</v>
      </c>
      <c r="D633">
        <v>3511</v>
      </c>
    </row>
    <row r="634" spans="1:4" x14ac:dyDescent="0.45">
      <c r="A634" s="6" t="s">
        <v>1312</v>
      </c>
      <c r="B634" s="2">
        <v>43822</v>
      </c>
      <c r="C634">
        <v>5</v>
      </c>
      <c r="D634">
        <v>3516</v>
      </c>
    </row>
    <row r="635" spans="1:4" x14ac:dyDescent="0.45">
      <c r="A635" s="6" t="s">
        <v>915</v>
      </c>
      <c r="B635" s="2">
        <v>43822</v>
      </c>
      <c r="C635">
        <v>7</v>
      </c>
      <c r="D635">
        <v>3523</v>
      </c>
    </row>
    <row r="636" spans="1:4" x14ac:dyDescent="0.45">
      <c r="A636" s="6" t="s">
        <v>391</v>
      </c>
      <c r="B636" s="2">
        <v>43824</v>
      </c>
      <c r="C636">
        <v>5</v>
      </c>
      <c r="D636">
        <v>3528</v>
      </c>
    </row>
    <row r="637" spans="1:4" x14ac:dyDescent="0.45">
      <c r="A637" s="6" t="s">
        <v>319</v>
      </c>
      <c r="B637" s="2">
        <v>43824</v>
      </c>
      <c r="C637">
        <v>7</v>
      </c>
      <c r="D637">
        <v>3535</v>
      </c>
    </row>
    <row r="638" spans="1:4" x14ac:dyDescent="0.45">
      <c r="A638" s="6" t="s">
        <v>26</v>
      </c>
      <c r="B638" s="2">
        <v>43825</v>
      </c>
      <c r="C638">
        <v>5</v>
      </c>
      <c r="D638">
        <v>3540</v>
      </c>
    </row>
    <row r="639" spans="1:4" x14ac:dyDescent="0.45">
      <c r="A639" s="6" t="s">
        <v>1811</v>
      </c>
      <c r="B639" s="2">
        <v>43826</v>
      </c>
      <c r="C639">
        <v>5</v>
      </c>
      <c r="D639">
        <v>3545</v>
      </c>
    </row>
    <row r="640" spans="1:4" x14ac:dyDescent="0.45">
      <c r="A640" s="6" t="s">
        <v>1499</v>
      </c>
      <c r="B640" s="2">
        <v>43827</v>
      </c>
      <c r="C640">
        <v>3</v>
      </c>
      <c r="D640">
        <v>3548</v>
      </c>
    </row>
    <row r="641" spans="1:4" x14ac:dyDescent="0.45">
      <c r="A641" s="6" t="s">
        <v>430</v>
      </c>
      <c r="B641" s="2">
        <v>43827</v>
      </c>
      <c r="C641">
        <v>9</v>
      </c>
      <c r="D641">
        <v>3557</v>
      </c>
    </row>
    <row r="642" spans="1:4" x14ac:dyDescent="0.45">
      <c r="A642" s="6" t="s">
        <v>853</v>
      </c>
      <c r="B642" s="2">
        <v>43827</v>
      </c>
      <c r="C642">
        <v>2</v>
      </c>
      <c r="D642">
        <v>3559</v>
      </c>
    </row>
    <row r="643" spans="1:4" x14ac:dyDescent="0.45">
      <c r="A643" s="6" t="s">
        <v>1517</v>
      </c>
      <c r="B643" s="2">
        <v>43827</v>
      </c>
      <c r="C643">
        <v>7</v>
      </c>
      <c r="D643">
        <v>3566</v>
      </c>
    </row>
    <row r="644" spans="1:4" x14ac:dyDescent="0.45">
      <c r="A644" s="6" t="s">
        <v>1544</v>
      </c>
      <c r="B644" s="2">
        <v>43828</v>
      </c>
      <c r="C644">
        <v>3</v>
      </c>
      <c r="D644">
        <v>3569</v>
      </c>
    </row>
    <row r="645" spans="1:4" x14ac:dyDescent="0.45">
      <c r="A645" s="6" t="s">
        <v>367</v>
      </c>
      <c r="B645" s="2">
        <v>43830</v>
      </c>
      <c r="C645">
        <v>10</v>
      </c>
      <c r="D645">
        <v>3579</v>
      </c>
    </row>
    <row r="646" spans="1:4" x14ac:dyDescent="0.45">
      <c r="A646" s="6" t="s">
        <v>1966</v>
      </c>
      <c r="B646" s="2">
        <v>43830</v>
      </c>
      <c r="C646">
        <v>7</v>
      </c>
      <c r="D646">
        <v>3586</v>
      </c>
    </row>
    <row r="647" spans="1:4" x14ac:dyDescent="0.45">
      <c r="A647" s="6" t="s">
        <v>1252</v>
      </c>
      <c r="B647" s="2">
        <v>43830</v>
      </c>
      <c r="C647">
        <v>1</v>
      </c>
      <c r="D647">
        <v>3587</v>
      </c>
    </row>
    <row r="648" spans="1:4" x14ac:dyDescent="0.45">
      <c r="A648" s="6" t="s">
        <v>909</v>
      </c>
      <c r="B648" s="2">
        <v>43831</v>
      </c>
      <c r="C648">
        <v>4</v>
      </c>
      <c r="D648">
        <v>3591</v>
      </c>
    </row>
    <row r="649" spans="1:4" x14ac:dyDescent="0.45">
      <c r="A649" s="6" t="s">
        <v>1522</v>
      </c>
      <c r="B649" s="2">
        <v>43831</v>
      </c>
      <c r="C649">
        <v>2</v>
      </c>
      <c r="D649">
        <v>3593</v>
      </c>
    </row>
    <row r="650" spans="1:4" x14ac:dyDescent="0.45">
      <c r="A650" s="6" t="s">
        <v>1267</v>
      </c>
      <c r="B650" s="2">
        <v>43832</v>
      </c>
      <c r="C650">
        <v>7</v>
      </c>
      <c r="D650">
        <v>3600</v>
      </c>
    </row>
    <row r="651" spans="1:4" x14ac:dyDescent="0.45">
      <c r="A651" s="6" t="s">
        <v>1726</v>
      </c>
      <c r="B651" s="2">
        <v>43833</v>
      </c>
      <c r="C651">
        <v>7</v>
      </c>
      <c r="D651">
        <v>3607</v>
      </c>
    </row>
    <row r="652" spans="1:4" x14ac:dyDescent="0.45">
      <c r="A652" s="6" t="s">
        <v>617</v>
      </c>
      <c r="B652" s="2">
        <v>43833</v>
      </c>
      <c r="C652">
        <v>5</v>
      </c>
      <c r="D652">
        <v>3612</v>
      </c>
    </row>
    <row r="653" spans="1:4" x14ac:dyDescent="0.45">
      <c r="A653" s="6" t="s">
        <v>1767</v>
      </c>
      <c r="B653" s="2">
        <v>43833</v>
      </c>
      <c r="C653">
        <v>10</v>
      </c>
      <c r="D653">
        <v>3622</v>
      </c>
    </row>
    <row r="654" spans="1:4" x14ac:dyDescent="0.45">
      <c r="A654" s="6" t="s">
        <v>943</v>
      </c>
      <c r="B654" s="2">
        <v>43834</v>
      </c>
      <c r="C654">
        <v>7</v>
      </c>
      <c r="D654">
        <v>3629</v>
      </c>
    </row>
    <row r="655" spans="1:4" x14ac:dyDescent="0.45">
      <c r="A655" s="6" t="s">
        <v>560</v>
      </c>
      <c r="B655" s="2">
        <v>43835</v>
      </c>
      <c r="C655">
        <v>2</v>
      </c>
      <c r="D655">
        <v>3631</v>
      </c>
    </row>
    <row r="656" spans="1:4" x14ac:dyDescent="0.45">
      <c r="A656" s="6" t="s">
        <v>1416</v>
      </c>
      <c r="B656" s="2">
        <v>43836</v>
      </c>
      <c r="C656">
        <v>7</v>
      </c>
      <c r="D656">
        <v>3638</v>
      </c>
    </row>
    <row r="657" spans="1:4" x14ac:dyDescent="0.45">
      <c r="A657" s="6" t="s">
        <v>71</v>
      </c>
      <c r="B657" s="2">
        <v>43836</v>
      </c>
      <c r="C657">
        <v>4</v>
      </c>
      <c r="D657">
        <v>3642</v>
      </c>
    </row>
    <row r="658" spans="1:4" x14ac:dyDescent="0.45">
      <c r="A658" s="6" t="s">
        <v>58</v>
      </c>
      <c r="B658" s="2">
        <v>43836</v>
      </c>
      <c r="C658">
        <v>1</v>
      </c>
      <c r="D658">
        <v>3643</v>
      </c>
    </row>
    <row r="659" spans="1:4" x14ac:dyDescent="0.45">
      <c r="A659" s="6" t="s">
        <v>1127</v>
      </c>
      <c r="B659" s="2">
        <v>43836</v>
      </c>
      <c r="C659">
        <v>6</v>
      </c>
      <c r="D659">
        <v>3649</v>
      </c>
    </row>
    <row r="660" spans="1:4" x14ac:dyDescent="0.45">
      <c r="A660" s="6" t="s">
        <v>474</v>
      </c>
      <c r="B660" s="2">
        <v>43836</v>
      </c>
      <c r="C660">
        <v>6</v>
      </c>
      <c r="D660">
        <v>3655</v>
      </c>
    </row>
    <row r="661" spans="1:4" x14ac:dyDescent="0.45">
      <c r="A661" s="6" t="s">
        <v>781</v>
      </c>
      <c r="B661" s="2">
        <v>43837</v>
      </c>
      <c r="C661">
        <v>8</v>
      </c>
      <c r="D661">
        <v>3663</v>
      </c>
    </row>
    <row r="662" spans="1:4" x14ac:dyDescent="0.45">
      <c r="A662" s="6" t="s">
        <v>1465</v>
      </c>
      <c r="B662" s="2">
        <v>43837</v>
      </c>
      <c r="C662">
        <v>3</v>
      </c>
      <c r="D662">
        <v>3666</v>
      </c>
    </row>
    <row r="663" spans="1:4" x14ac:dyDescent="0.45">
      <c r="A663" s="6" t="s">
        <v>1608</v>
      </c>
      <c r="B663" s="2">
        <v>43838</v>
      </c>
      <c r="C663">
        <v>8</v>
      </c>
      <c r="D663">
        <v>3674</v>
      </c>
    </row>
    <row r="664" spans="1:4" x14ac:dyDescent="0.45">
      <c r="A664" s="6" t="s">
        <v>884</v>
      </c>
      <c r="B664" s="2">
        <v>43840</v>
      </c>
      <c r="C664">
        <v>3</v>
      </c>
      <c r="D664">
        <v>3677</v>
      </c>
    </row>
    <row r="665" spans="1:4" x14ac:dyDescent="0.45">
      <c r="A665" s="6" t="s">
        <v>841</v>
      </c>
      <c r="B665" s="2">
        <v>43840</v>
      </c>
      <c r="C665">
        <v>5</v>
      </c>
      <c r="D665">
        <v>3682</v>
      </c>
    </row>
    <row r="666" spans="1:4" x14ac:dyDescent="0.45">
      <c r="A666" s="6" t="s">
        <v>557</v>
      </c>
      <c r="B666" s="2">
        <v>43840</v>
      </c>
      <c r="C666">
        <v>3</v>
      </c>
      <c r="D666">
        <v>3685</v>
      </c>
    </row>
    <row r="667" spans="1:4" x14ac:dyDescent="0.45">
      <c r="A667" s="6" t="s">
        <v>1297</v>
      </c>
      <c r="B667" s="2">
        <v>43841</v>
      </c>
      <c r="C667">
        <v>2</v>
      </c>
      <c r="D667">
        <v>3687</v>
      </c>
    </row>
    <row r="668" spans="1:4" x14ac:dyDescent="0.45">
      <c r="A668" s="6" t="s">
        <v>778</v>
      </c>
      <c r="B668" s="2">
        <v>43841</v>
      </c>
      <c r="C668">
        <v>5</v>
      </c>
      <c r="D668">
        <v>3692</v>
      </c>
    </row>
    <row r="669" spans="1:4" x14ac:dyDescent="0.45">
      <c r="A669" s="6" t="s">
        <v>582</v>
      </c>
      <c r="B669" s="2">
        <v>43842</v>
      </c>
      <c r="C669">
        <v>3</v>
      </c>
      <c r="D669">
        <v>3695</v>
      </c>
    </row>
    <row r="670" spans="1:4" x14ac:dyDescent="0.45">
      <c r="A670" s="6" t="s">
        <v>1017</v>
      </c>
      <c r="B670" s="2">
        <v>43842</v>
      </c>
      <c r="C670">
        <v>9</v>
      </c>
      <c r="D670">
        <v>3704</v>
      </c>
    </row>
    <row r="671" spans="1:4" x14ac:dyDescent="0.45">
      <c r="A671" s="6" t="s">
        <v>1840</v>
      </c>
      <c r="B671" s="2">
        <v>43842</v>
      </c>
      <c r="C671">
        <v>3</v>
      </c>
      <c r="D671">
        <v>3707</v>
      </c>
    </row>
    <row r="672" spans="1:4" x14ac:dyDescent="0.45">
      <c r="A672" s="6" t="s">
        <v>133</v>
      </c>
      <c r="B672" s="2">
        <v>43842</v>
      </c>
      <c r="C672">
        <v>7</v>
      </c>
      <c r="D672">
        <v>3714</v>
      </c>
    </row>
    <row r="673" spans="1:4" x14ac:dyDescent="0.45">
      <c r="A673" s="6" t="s">
        <v>59</v>
      </c>
      <c r="B673" s="2">
        <v>43842</v>
      </c>
      <c r="C673">
        <v>1</v>
      </c>
      <c r="D673">
        <v>3715</v>
      </c>
    </row>
    <row r="674" spans="1:4" x14ac:dyDescent="0.45">
      <c r="A674" s="6" t="s">
        <v>824</v>
      </c>
      <c r="B674" s="2">
        <v>43843</v>
      </c>
      <c r="C674">
        <v>7</v>
      </c>
      <c r="D674">
        <v>3722</v>
      </c>
    </row>
    <row r="675" spans="1:4" x14ac:dyDescent="0.45">
      <c r="A675" s="6" t="s">
        <v>1902</v>
      </c>
      <c r="B675" s="2">
        <v>43845</v>
      </c>
      <c r="C675">
        <v>7</v>
      </c>
      <c r="D675">
        <v>3729</v>
      </c>
    </row>
    <row r="676" spans="1:4" x14ac:dyDescent="0.45">
      <c r="A676" s="6" t="s">
        <v>796</v>
      </c>
      <c r="B676" s="2">
        <v>43846</v>
      </c>
      <c r="C676">
        <v>2</v>
      </c>
      <c r="D676">
        <v>3731</v>
      </c>
    </row>
    <row r="677" spans="1:4" x14ac:dyDescent="0.45">
      <c r="A677" s="6" t="s">
        <v>51</v>
      </c>
      <c r="B677" s="2">
        <v>43846</v>
      </c>
      <c r="C677">
        <v>2</v>
      </c>
      <c r="D677">
        <v>3733</v>
      </c>
    </row>
    <row r="678" spans="1:4" x14ac:dyDescent="0.45">
      <c r="A678" s="6" t="s">
        <v>2017</v>
      </c>
      <c r="B678" s="2">
        <v>43847</v>
      </c>
      <c r="C678">
        <v>8</v>
      </c>
      <c r="D678">
        <v>3741</v>
      </c>
    </row>
    <row r="679" spans="1:4" x14ac:dyDescent="0.45">
      <c r="A679" s="6" t="s">
        <v>1045</v>
      </c>
      <c r="B679" s="2">
        <v>43847</v>
      </c>
      <c r="C679">
        <v>1</v>
      </c>
      <c r="D679">
        <v>3742</v>
      </c>
    </row>
    <row r="680" spans="1:4" x14ac:dyDescent="0.45">
      <c r="A680" s="6" t="s">
        <v>450</v>
      </c>
      <c r="B680" s="2">
        <v>43849</v>
      </c>
      <c r="C680">
        <v>8</v>
      </c>
      <c r="D680">
        <v>3750</v>
      </c>
    </row>
    <row r="681" spans="1:4" x14ac:dyDescent="0.45">
      <c r="A681" s="6" t="s">
        <v>1071</v>
      </c>
      <c r="B681" s="2">
        <v>43850</v>
      </c>
      <c r="C681">
        <v>1</v>
      </c>
      <c r="D681">
        <v>3751</v>
      </c>
    </row>
    <row r="682" spans="1:4" x14ac:dyDescent="0.45">
      <c r="A682" s="6" t="s">
        <v>352</v>
      </c>
      <c r="B682" s="2">
        <v>43850</v>
      </c>
      <c r="C682">
        <v>2</v>
      </c>
      <c r="D682">
        <v>3753</v>
      </c>
    </row>
    <row r="683" spans="1:4" x14ac:dyDescent="0.45">
      <c r="A683" s="6" t="s">
        <v>1969</v>
      </c>
      <c r="B683" s="2">
        <v>43850</v>
      </c>
      <c r="C683">
        <v>10</v>
      </c>
      <c r="D683">
        <v>3763</v>
      </c>
    </row>
    <row r="684" spans="1:4" x14ac:dyDescent="0.45">
      <c r="A684" s="6" t="s">
        <v>577</v>
      </c>
      <c r="B684" s="2">
        <v>43850</v>
      </c>
      <c r="C684">
        <v>7</v>
      </c>
      <c r="D684">
        <v>3770</v>
      </c>
    </row>
    <row r="685" spans="1:4" x14ac:dyDescent="0.45">
      <c r="A685" s="6" t="s">
        <v>731</v>
      </c>
      <c r="B685" s="2">
        <v>43850</v>
      </c>
      <c r="C685">
        <v>5</v>
      </c>
      <c r="D685">
        <v>3775</v>
      </c>
    </row>
    <row r="686" spans="1:4" x14ac:dyDescent="0.45">
      <c r="A686" s="6" t="s">
        <v>242</v>
      </c>
      <c r="B686" s="2">
        <v>43850</v>
      </c>
      <c r="C686">
        <v>8</v>
      </c>
      <c r="D686">
        <v>3783</v>
      </c>
    </row>
    <row r="687" spans="1:4" x14ac:dyDescent="0.45">
      <c r="A687" s="6" t="s">
        <v>649</v>
      </c>
      <c r="B687" s="2">
        <v>43853</v>
      </c>
      <c r="C687">
        <v>5</v>
      </c>
      <c r="D687">
        <v>3788</v>
      </c>
    </row>
    <row r="688" spans="1:4" x14ac:dyDescent="0.45">
      <c r="A688" s="6" t="s">
        <v>1684</v>
      </c>
      <c r="B688" s="2">
        <v>43853</v>
      </c>
      <c r="C688">
        <v>10</v>
      </c>
      <c r="D688">
        <v>3798</v>
      </c>
    </row>
    <row r="689" spans="1:4" x14ac:dyDescent="0.45">
      <c r="A689" s="6" t="s">
        <v>780</v>
      </c>
      <c r="B689" s="2">
        <v>43853</v>
      </c>
      <c r="C689">
        <v>6</v>
      </c>
      <c r="D689">
        <v>3804</v>
      </c>
    </row>
    <row r="690" spans="1:4" x14ac:dyDescent="0.45">
      <c r="A690" s="6" t="s">
        <v>860</v>
      </c>
      <c r="B690" s="2">
        <v>43854</v>
      </c>
      <c r="C690">
        <v>2</v>
      </c>
      <c r="D690">
        <v>3806</v>
      </c>
    </row>
    <row r="691" spans="1:4" x14ac:dyDescent="0.45">
      <c r="A691" s="6" t="s">
        <v>864</v>
      </c>
      <c r="B691" s="2">
        <v>43855</v>
      </c>
      <c r="C691">
        <v>9</v>
      </c>
      <c r="D691">
        <v>3815</v>
      </c>
    </row>
    <row r="692" spans="1:4" x14ac:dyDescent="0.45">
      <c r="A692" s="6" t="s">
        <v>1026</v>
      </c>
      <c r="B692" s="2">
        <v>43855</v>
      </c>
      <c r="C692">
        <v>1</v>
      </c>
      <c r="D692">
        <v>3816</v>
      </c>
    </row>
    <row r="693" spans="1:4" x14ac:dyDescent="0.45">
      <c r="A693" s="6" t="s">
        <v>1889</v>
      </c>
      <c r="B693" s="2">
        <v>43856</v>
      </c>
      <c r="C693">
        <v>5</v>
      </c>
      <c r="D693">
        <v>3821</v>
      </c>
    </row>
    <row r="694" spans="1:4" x14ac:dyDescent="0.45">
      <c r="A694" s="6" t="s">
        <v>1308</v>
      </c>
      <c r="B694" s="2">
        <v>43856</v>
      </c>
      <c r="C694">
        <v>2</v>
      </c>
      <c r="D694">
        <v>3823</v>
      </c>
    </row>
    <row r="695" spans="1:4" x14ac:dyDescent="0.45">
      <c r="A695" s="6" t="s">
        <v>671</v>
      </c>
      <c r="B695" s="2">
        <v>43856</v>
      </c>
      <c r="C695">
        <v>8</v>
      </c>
      <c r="D695">
        <v>3831</v>
      </c>
    </row>
    <row r="696" spans="1:4" x14ac:dyDescent="0.45">
      <c r="A696" s="6" t="s">
        <v>485</v>
      </c>
      <c r="B696" s="2">
        <v>43857</v>
      </c>
      <c r="C696">
        <v>8</v>
      </c>
      <c r="D696">
        <v>3839</v>
      </c>
    </row>
    <row r="697" spans="1:4" x14ac:dyDescent="0.45">
      <c r="A697" s="6" t="s">
        <v>727</v>
      </c>
      <c r="B697" s="2">
        <v>43858</v>
      </c>
      <c r="C697">
        <v>2</v>
      </c>
      <c r="D697">
        <v>3841</v>
      </c>
    </row>
    <row r="698" spans="1:4" x14ac:dyDescent="0.45">
      <c r="A698" s="6" t="s">
        <v>1803</v>
      </c>
      <c r="B698" s="2">
        <v>43858</v>
      </c>
      <c r="C698">
        <v>8</v>
      </c>
      <c r="D698">
        <v>3849</v>
      </c>
    </row>
    <row r="699" spans="1:4" x14ac:dyDescent="0.45">
      <c r="A699" s="6" t="s">
        <v>1666</v>
      </c>
      <c r="B699" s="2">
        <v>43858</v>
      </c>
      <c r="C699">
        <v>10</v>
      </c>
      <c r="D699">
        <v>3859</v>
      </c>
    </row>
    <row r="700" spans="1:4" x14ac:dyDescent="0.45">
      <c r="A700" s="6" t="s">
        <v>629</v>
      </c>
      <c r="B700" s="2">
        <v>43858</v>
      </c>
      <c r="C700">
        <v>9</v>
      </c>
      <c r="D700">
        <v>3868</v>
      </c>
    </row>
    <row r="701" spans="1:4" x14ac:dyDescent="0.45">
      <c r="A701" s="6" t="s">
        <v>2015</v>
      </c>
      <c r="B701" s="2">
        <v>43859</v>
      </c>
      <c r="C701">
        <v>4</v>
      </c>
      <c r="D701">
        <v>3872</v>
      </c>
    </row>
    <row r="702" spans="1:4" x14ac:dyDescent="0.45">
      <c r="A702" s="6" t="s">
        <v>807</v>
      </c>
      <c r="B702" s="2">
        <v>43859</v>
      </c>
      <c r="C702">
        <v>1</v>
      </c>
      <c r="D702">
        <v>3873</v>
      </c>
    </row>
    <row r="703" spans="1:4" x14ac:dyDescent="0.45">
      <c r="A703" s="6" t="s">
        <v>832</v>
      </c>
      <c r="B703" s="2">
        <v>43859</v>
      </c>
      <c r="C703">
        <v>2</v>
      </c>
      <c r="D703">
        <v>3875</v>
      </c>
    </row>
    <row r="704" spans="1:4" x14ac:dyDescent="0.45">
      <c r="A704" s="6" t="s">
        <v>1370</v>
      </c>
      <c r="B704" s="2">
        <v>43861</v>
      </c>
      <c r="C704">
        <v>10</v>
      </c>
      <c r="D704">
        <v>3885</v>
      </c>
    </row>
    <row r="705" spans="1:4" x14ac:dyDescent="0.45">
      <c r="A705" s="6" t="s">
        <v>166</v>
      </c>
      <c r="B705" s="2">
        <v>43861</v>
      </c>
      <c r="C705">
        <v>9</v>
      </c>
      <c r="D705">
        <v>3894</v>
      </c>
    </row>
    <row r="706" spans="1:4" x14ac:dyDescent="0.45">
      <c r="A706" s="6" t="s">
        <v>129</v>
      </c>
      <c r="B706" s="2">
        <v>43861</v>
      </c>
      <c r="C706">
        <v>2</v>
      </c>
      <c r="D706">
        <v>3896</v>
      </c>
    </row>
    <row r="707" spans="1:4" x14ac:dyDescent="0.45">
      <c r="A707" s="6" t="s">
        <v>184</v>
      </c>
      <c r="B707" s="2">
        <v>43863</v>
      </c>
      <c r="C707">
        <v>8</v>
      </c>
      <c r="D707">
        <v>3904</v>
      </c>
    </row>
    <row r="708" spans="1:4" x14ac:dyDescent="0.45">
      <c r="A708" s="6" t="s">
        <v>435</v>
      </c>
      <c r="B708" s="2">
        <v>43863</v>
      </c>
      <c r="C708">
        <v>4</v>
      </c>
      <c r="D708">
        <v>3908</v>
      </c>
    </row>
    <row r="709" spans="1:4" x14ac:dyDescent="0.45">
      <c r="A709" s="6" t="s">
        <v>340</v>
      </c>
      <c r="B709" s="2">
        <v>43864</v>
      </c>
      <c r="C709">
        <v>8</v>
      </c>
      <c r="D709">
        <v>3916</v>
      </c>
    </row>
    <row r="710" spans="1:4" x14ac:dyDescent="0.45">
      <c r="A710" s="6" t="s">
        <v>767</v>
      </c>
      <c r="B710" s="2">
        <v>43864</v>
      </c>
      <c r="C710">
        <v>1</v>
      </c>
      <c r="D710">
        <v>3917</v>
      </c>
    </row>
    <row r="711" spans="1:4" x14ac:dyDescent="0.45">
      <c r="A711" s="6" t="s">
        <v>1558</v>
      </c>
      <c r="B711" s="2">
        <v>43866</v>
      </c>
      <c r="C711">
        <v>7</v>
      </c>
      <c r="D711">
        <v>3924</v>
      </c>
    </row>
    <row r="712" spans="1:4" x14ac:dyDescent="0.45">
      <c r="A712" s="6" t="s">
        <v>690</v>
      </c>
      <c r="B712" s="2">
        <v>43866</v>
      </c>
      <c r="C712">
        <v>7</v>
      </c>
      <c r="D712">
        <v>3931</v>
      </c>
    </row>
    <row r="713" spans="1:4" x14ac:dyDescent="0.45">
      <c r="A713" s="6" t="s">
        <v>1675</v>
      </c>
      <c r="B713" s="2">
        <v>43866</v>
      </c>
      <c r="C713">
        <v>8</v>
      </c>
      <c r="D713">
        <v>3939</v>
      </c>
    </row>
    <row r="714" spans="1:4" x14ac:dyDescent="0.45">
      <c r="A714" s="6" t="s">
        <v>626</v>
      </c>
      <c r="B714" s="2">
        <v>43867</v>
      </c>
      <c r="C714">
        <v>5</v>
      </c>
      <c r="D714">
        <v>3944</v>
      </c>
    </row>
    <row r="715" spans="1:4" x14ac:dyDescent="0.45">
      <c r="A715" s="6" t="s">
        <v>1049</v>
      </c>
      <c r="B715" s="2">
        <v>43867</v>
      </c>
      <c r="C715">
        <v>7</v>
      </c>
      <c r="D715">
        <v>3951</v>
      </c>
    </row>
    <row r="716" spans="1:4" x14ac:dyDescent="0.45">
      <c r="A716" s="6" t="s">
        <v>658</v>
      </c>
      <c r="B716" s="2">
        <v>43867</v>
      </c>
      <c r="C716">
        <v>4</v>
      </c>
      <c r="D716">
        <v>3955</v>
      </c>
    </row>
    <row r="717" spans="1:4" x14ac:dyDescent="0.45">
      <c r="A717" s="6" t="s">
        <v>80</v>
      </c>
      <c r="B717" s="2">
        <v>43867</v>
      </c>
      <c r="C717">
        <v>2</v>
      </c>
      <c r="D717">
        <v>3957</v>
      </c>
    </row>
    <row r="718" spans="1:4" x14ac:dyDescent="0.45">
      <c r="A718" s="6" t="s">
        <v>1132</v>
      </c>
      <c r="B718" s="2">
        <v>43867</v>
      </c>
      <c r="C718">
        <v>7</v>
      </c>
      <c r="D718">
        <v>3964</v>
      </c>
    </row>
    <row r="719" spans="1:4" x14ac:dyDescent="0.45">
      <c r="A719" s="6" t="s">
        <v>1582</v>
      </c>
      <c r="B719" s="2">
        <v>43867</v>
      </c>
      <c r="C719">
        <v>9</v>
      </c>
      <c r="D719">
        <v>3973</v>
      </c>
    </row>
    <row r="720" spans="1:4" x14ac:dyDescent="0.45">
      <c r="A720" s="6" t="s">
        <v>227</v>
      </c>
      <c r="B720" s="2">
        <v>43868</v>
      </c>
      <c r="C720">
        <v>3</v>
      </c>
      <c r="D720">
        <v>3976</v>
      </c>
    </row>
    <row r="721" spans="1:4" x14ac:dyDescent="0.45">
      <c r="A721" s="6" t="s">
        <v>1817</v>
      </c>
      <c r="B721" s="2">
        <v>43868</v>
      </c>
      <c r="C721">
        <v>10</v>
      </c>
      <c r="D721">
        <v>3986</v>
      </c>
    </row>
    <row r="722" spans="1:4" x14ac:dyDescent="0.45">
      <c r="A722" s="6" t="s">
        <v>682</v>
      </c>
      <c r="B722" s="2">
        <v>43868</v>
      </c>
      <c r="C722">
        <v>9</v>
      </c>
      <c r="D722">
        <v>3995</v>
      </c>
    </row>
    <row r="723" spans="1:4" x14ac:dyDescent="0.45">
      <c r="A723" s="6" t="s">
        <v>1305</v>
      </c>
      <c r="B723" s="2">
        <v>43868</v>
      </c>
      <c r="C723">
        <v>9</v>
      </c>
      <c r="D723">
        <v>4004</v>
      </c>
    </row>
    <row r="724" spans="1:4" x14ac:dyDescent="0.45">
      <c r="A724" s="6" t="s">
        <v>962</v>
      </c>
      <c r="B724" s="2">
        <v>43868</v>
      </c>
      <c r="C724">
        <v>1</v>
      </c>
      <c r="D724">
        <v>4005</v>
      </c>
    </row>
    <row r="725" spans="1:4" x14ac:dyDescent="0.45">
      <c r="A725" s="6" t="s">
        <v>902</v>
      </c>
      <c r="B725" s="2">
        <v>43868</v>
      </c>
      <c r="C725">
        <v>2</v>
      </c>
      <c r="D725">
        <v>4007</v>
      </c>
    </row>
    <row r="726" spans="1:4" x14ac:dyDescent="0.45">
      <c r="A726" s="6" t="s">
        <v>466</v>
      </c>
      <c r="B726" s="2">
        <v>43870</v>
      </c>
      <c r="C726">
        <v>9</v>
      </c>
      <c r="D726">
        <v>4016</v>
      </c>
    </row>
    <row r="727" spans="1:4" x14ac:dyDescent="0.45">
      <c r="A727" s="6" t="s">
        <v>1585</v>
      </c>
      <c r="B727" s="2">
        <v>43870</v>
      </c>
      <c r="C727">
        <v>4</v>
      </c>
      <c r="D727">
        <v>4020</v>
      </c>
    </row>
    <row r="728" spans="1:4" x14ac:dyDescent="0.45">
      <c r="A728" s="6" t="s">
        <v>424</v>
      </c>
      <c r="B728" s="2">
        <v>43871</v>
      </c>
      <c r="C728">
        <v>5</v>
      </c>
      <c r="D728">
        <v>4025</v>
      </c>
    </row>
    <row r="729" spans="1:4" x14ac:dyDescent="0.45">
      <c r="A729" s="6" t="s">
        <v>881</v>
      </c>
      <c r="B729" s="2">
        <v>43871</v>
      </c>
      <c r="C729">
        <v>3</v>
      </c>
      <c r="D729">
        <v>4028</v>
      </c>
    </row>
    <row r="730" spans="1:4" x14ac:dyDescent="0.45">
      <c r="A730" s="6" t="s">
        <v>1683</v>
      </c>
      <c r="B730" s="2">
        <v>43873</v>
      </c>
      <c r="C730">
        <v>10</v>
      </c>
      <c r="D730">
        <v>4038</v>
      </c>
    </row>
    <row r="731" spans="1:4" x14ac:dyDescent="0.45">
      <c r="A731" s="6" t="s">
        <v>223</v>
      </c>
      <c r="B731" s="2">
        <v>43873</v>
      </c>
      <c r="C731">
        <v>2</v>
      </c>
      <c r="D731">
        <v>4040</v>
      </c>
    </row>
    <row r="732" spans="1:4" x14ac:dyDescent="0.45">
      <c r="A732" s="6" t="s">
        <v>1743</v>
      </c>
      <c r="B732" s="2">
        <v>43875</v>
      </c>
      <c r="C732">
        <v>6</v>
      </c>
      <c r="D732">
        <v>4046</v>
      </c>
    </row>
    <row r="733" spans="1:4" x14ac:dyDescent="0.45">
      <c r="A733" s="6" t="s">
        <v>2001</v>
      </c>
      <c r="B733" s="2">
        <v>43876</v>
      </c>
      <c r="C733">
        <v>4</v>
      </c>
      <c r="D733">
        <v>4050</v>
      </c>
    </row>
    <row r="734" spans="1:4" x14ac:dyDescent="0.45">
      <c r="A734" s="6" t="s">
        <v>1575</v>
      </c>
      <c r="B734" s="2">
        <v>43877</v>
      </c>
      <c r="C734">
        <v>1</v>
      </c>
      <c r="D734">
        <v>4051</v>
      </c>
    </row>
    <row r="735" spans="1:4" x14ac:dyDescent="0.45">
      <c r="A735" s="6" t="s">
        <v>1083</v>
      </c>
      <c r="B735" s="2">
        <v>43878</v>
      </c>
      <c r="C735">
        <v>9</v>
      </c>
      <c r="D735">
        <v>4060</v>
      </c>
    </row>
    <row r="736" spans="1:4" x14ac:dyDescent="0.45">
      <c r="A736" s="6" t="s">
        <v>69</v>
      </c>
      <c r="B736" s="2">
        <v>43878</v>
      </c>
      <c r="C736">
        <v>8</v>
      </c>
      <c r="D736">
        <v>4068</v>
      </c>
    </row>
    <row r="737" spans="1:4" x14ac:dyDescent="0.45">
      <c r="A737" s="6" t="s">
        <v>1613</v>
      </c>
      <c r="B737" s="2">
        <v>43878</v>
      </c>
      <c r="C737">
        <v>5</v>
      </c>
      <c r="D737">
        <v>4073</v>
      </c>
    </row>
    <row r="738" spans="1:4" x14ac:dyDescent="0.45">
      <c r="A738" s="6" t="s">
        <v>1440</v>
      </c>
      <c r="B738" s="2">
        <v>43879</v>
      </c>
      <c r="C738">
        <v>9</v>
      </c>
      <c r="D738">
        <v>4082</v>
      </c>
    </row>
    <row r="739" spans="1:4" x14ac:dyDescent="0.45">
      <c r="A739" s="6" t="s">
        <v>1353</v>
      </c>
      <c r="B739" s="2">
        <v>43880</v>
      </c>
      <c r="C739">
        <v>7</v>
      </c>
      <c r="D739">
        <v>4089</v>
      </c>
    </row>
    <row r="740" spans="1:4" x14ac:dyDescent="0.45">
      <c r="A740" s="6" t="s">
        <v>1372</v>
      </c>
      <c r="B740" s="2">
        <v>43880</v>
      </c>
      <c r="C740">
        <v>8</v>
      </c>
      <c r="D740">
        <v>4097</v>
      </c>
    </row>
    <row r="741" spans="1:4" x14ac:dyDescent="0.45">
      <c r="A741" s="6" t="s">
        <v>1988</v>
      </c>
      <c r="B741" s="2">
        <v>43883</v>
      </c>
      <c r="C741">
        <v>8</v>
      </c>
      <c r="D741">
        <v>4105</v>
      </c>
    </row>
    <row r="742" spans="1:4" x14ac:dyDescent="0.45">
      <c r="A742" s="6" t="s">
        <v>665</v>
      </c>
      <c r="B742" s="2">
        <v>43883</v>
      </c>
      <c r="C742">
        <v>9</v>
      </c>
      <c r="D742">
        <v>4114</v>
      </c>
    </row>
    <row r="743" spans="1:4" x14ac:dyDescent="0.45">
      <c r="A743" s="6" t="s">
        <v>1469</v>
      </c>
      <c r="B743" s="2">
        <v>43883</v>
      </c>
      <c r="C743">
        <v>9</v>
      </c>
      <c r="D743">
        <v>4123</v>
      </c>
    </row>
    <row r="744" spans="1:4" x14ac:dyDescent="0.45">
      <c r="A744" s="6" t="s">
        <v>1861</v>
      </c>
      <c r="B744" s="2">
        <v>43884</v>
      </c>
      <c r="C744">
        <v>7</v>
      </c>
      <c r="D744">
        <v>4130</v>
      </c>
    </row>
    <row r="745" spans="1:4" x14ac:dyDescent="0.45">
      <c r="A745" s="6" t="s">
        <v>1263</v>
      </c>
      <c r="B745" s="2">
        <v>43885</v>
      </c>
      <c r="C745">
        <v>8</v>
      </c>
      <c r="D745">
        <v>4138</v>
      </c>
    </row>
    <row r="746" spans="1:4" x14ac:dyDescent="0.45">
      <c r="A746" s="6" t="s">
        <v>1144</v>
      </c>
      <c r="B746" s="2">
        <v>43885</v>
      </c>
      <c r="C746">
        <v>4</v>
      </c>
      <c r="D746">
        <v>4142</v>
      </c>
    </row>
    <row r="747" spans="1:4" x14ac:dyDescent="0.45">
      <c r="A747" s="6" t="s">
        <v>1996</v>
      </c>
      <c r="B747" s="2">
        <v>43886</v>
      </c>
      <c r="C747">
        <v>7</v>
      </c>
      <c r="D747">
        <v>4149</v>
      </c>
    </row>
    <row r="748" spans="1:4" x14ac:dyDescent="0.45">
      <c r="A748" s="6" t="s">
        <v>942</v>
      </c>
      <c r="B748" s="2">
        <v>43886</v>
      </c>
      <c r="C748">
        <v>7</v>
      </c>
      <c r="D748">
        <v>4156</v>
      </c>
    </row>
    <row r="749" spans="1:4" x14ac:dyDescent="0.45">
      <c r="A749" s="6" t="s">
        <v>436</v>
      </c>
      <c r="B749" s="2">
        <v>43887</v>
      </c>
      <c r="C749">
        <v>6</v>
      </c>
      <c r="D749">
        <v>4162</v>
      </c>
    </row>
    <row r="750" spans="1:4" x14ac:dyDescent="0.45">
      <c r="A750" s="6" t="s">
        <v>695</v>
      </c>
      <c r="B750" s="2">
        <v>43887</v>
      </c>
      <c r="C750">
        <v>5</v>
      </c>
      <c r="D750">
        <v>4167</v>
      </c>
    </row>
    <row r="751" spans="1:4" x14ac:dyDescent="0.45">
      <c r="A751" s="6" t="s">
        <v>1251</v>
      </c>
      <c r="B751" s="2">
        <v>43889</v>
      </c>
      <c r="C751">
        <v>5</v>
      </c>
      <c r="D751">
        <v>4172</v>
      </c>
    </row>
    <row r="752" spans="1:4" x14ac:dyDescent="0.45">
      <c r="A752" s="6" t="s">
        <v>762</v>
      </c>
      <c r="B752" s="2">
        <v>43889</v>
      </c>
      <c r="C752">
        <v>9</v>
      </c>
      <c r="D752">
        <v>4181</v>
      </c>
    </row>
    <row r="753" spans="1:4" x14ac:dyDescent="0.45">
      <c r="A753" s="6" t="s">
        <v>143</v>
      </c>
      <c r="B753" s="2">
        <v>43890</v>
      </c>
      <c r="C753">
        <v>7</v>
      </c>
      <c r="D753">
        <v>4188</v>
      </c>
    </row>
    <row r="754" spans="1:4" x14ac:dyDescent="0.45">
      <c r="A754" s="6" t="s">
        <v>618</v>
      </c>
      <c r="B754" s="2">
        <v>43891</v>
      </c>
      <c r="C754">
        <v>7</v>
      </c>
      <c r="D754">
        <v>4195</v>
      </c>
    </row>
    <row r="755" spans="1:4" x14ac:dyDescent="0.45">
      <c r="A755" s="6" t="s">
        <v>858</v>
      </c>
      <c r="B755" s="2">
        <v>43891</v>
      </c>
      <c r="C755">
        <v>1</v>
      </c>
      <c r="D755">
        <v>4196</v>
      </c>
    </row>
    <row r="756" spans="1:4" x14ac:dyDescent="0.45">
      <c r="A756" s="6" t="s">
        <v>1977</v>
      </c>
      <c r="B756" s="2">
        <v>43892</v>
      </c>
      <c r="C756">
        <v>10</v>
      </c>
      <c r="D756">
        <v>4206</v>
      </c>
    </row>
    <row r="757" spans="1:4" x14ac:dyDescent="0.45">
      <c r="A757" s="6" t="s">
        <v>935</v>
      </c>
      <c r="B757" s="2">
        <v>43893</v>
      </c>
      <c r="C757">
        <v>2</v>
      </c>
      <c r="D757">
        <v>4208</v>
      </c>
    </row>
    <row r="758" spans="1:4" x14ac:dyDescent="0.45">
      <c r="A758" s="6" t="s">
        <v>151</v>
      </c>
      <c r="B758" s="2">
        <v>43894</v>
      </c>
      <c r="C758">
        <v>6</v>
      </c>
      <c r="D758">
        <v>4214</v>
      </c>
    </row>
    <row r="759" spans="1:4" x14ac:dyDescent="0.45">
      <c r="A759" s="6" t="s">
        <v>1777</v>
      </c>
      <c r="B759" s="2">
        <v>43894</v>
      </c>
      <c r="C759">
        <v>9</v>
      </c>
      <c r="D759">
        <v>4223</v>
      </c>
    </row>
    <row r="760" spans="1:4" x14ac:dyDescent="0.45">
      <c r="A760" s="6" t="s">
        <v>1946</v>
      </c>
      <c r="B760" s="2">
        <v>43894</v>
      </c>
      <c r="C760">
        <v>8</v>
      </c>
      <c r="D760">
        <v>4231</v>
      </c>
    </row>
    <row r="761" spans="1:4" x14ac:dyDescent="0.45">
      <c r="A761" s="6" t="s">
        <v>1884</v>
      </c>
      <c r="B761" s="2">
        <v>43895</v>
      </c>
      <c r="C761">
        <v>4</v>
      </c>
      <c r="D761">
        <v>4235</v>
      </c>
    </row>
    <row r="762" spans="1:4" x14ac:dyDescent="0.45">
      <c r="A762" s="6" t="s">
        <v>1044</v>
      </c>
      <c r="B762" s="2">
        <v>43895</v>
      </c>
      <c r="C762">
        <v>2</v>
      </c>
      <c r="D762">
        <v>4237</v>
      </c>
    </row>
    <row r="763" spans="1:4" x14ac:dyDescent="0.45">
      <c r="A763" s="6" t="s">
        <v>1055</v>
      </c>
      <c r="B763" s="2">
        <v>43896</v>
      </c>
      <c r="C763">
        <v>7</v>
      </c>
      <c r="D763">
        <v>4244</v>
      </c>
    </row>
    <row r="764" spans="1:4" x14ac:dyDescent="0.45">
      <c r="A764" s="6" t="s">
        <v>604</v>
      </c>
      <c r="B764" s="2">
        <v>43896</v>
      </c>
      <c r="C764">
        <v>10</v>
      </c>
      <c r="D764">
        <v>4254</v>
      </c>
    </row>
    <row r="765" spans="1:4" x14ac:dyDescent="0.45">
      <c r="A765" s="6" t="s">
        <v>261</v>
      </c>
      <c r="B765" s="2">
        <v>43896</v>
      </c>
      <c r="C765">
        <v>3</v>
      </c>
      <c r="D765">
        <v>4257</v>
      </c>
    </row>
    <row r="766" spans="1:4" x14ac:dyDescent="0.45">
      <c r="A766" s="6" t="s">
        <v>756</v>
      </c>
      <c r="B766" s="2">
        <v>43897</v>
      </c>
      <c r="C766">
        <v>4</v>
      </c>
      <c r="D766">
        <v>4261</v>
      </c>
    </row>
    <row r="767" spans="1:4" x14ac:dyDescent="0.45">
      <c r="A767" s="6" t="s">
        <v>1236</v>
      </c>
      <c r="B767" s="2">
        <v>43897</v>
      </c>
      <c r="C767">
        <v>8</v>
      </c>
      <c r="D767">
        <v>4269</v>
      </c>
    </row>
    <row r="768" spans="1:4" x14ac:dyDescent="0.45">
      <c r="A768" s="6" t="s">
        <v>1490</v>
      </c>
      <c r="B768" s="2">
        <v>43897</v>
      </c>
      <c r="C768">
        <v>10</v>
      </c>
      <c r="D768">
        <v>4279</v>
      </c>
    </row>
    <row r="769" spans="1:4" x14ac:dyDescent="0.45">
      <c r="A769" s="6" t="s">
        <v>1487</v>
      </c>
      <c r="B769" s="2">
        <v>43897</v>
      </c>
      <c r="C769">
        <v>7</v>
      </c>
      <c r="D769">
        <v>4286</v>
      </c>
    </row>
    <row r="770" spans="1:4" x14ac:dyDescent="0.45">
      <c r="A770" s="6" t="s">
        <v>1265</v>
      </c>
      <c r="B770" s="2">
        <v>43897</v>
      </c>
      <c r="C770">
        <v>2</v>
      </c>
      <c r="D770">
        <v>4288</v>
      </c>
    </row>
    <row r="771" spans="1:4" x14ac:dyDescent="0.45">
      <c r="A771" s="6" t="s">
        <v>1498</v>
      </c>
      <c r="B771" s="2">
        <v>43897</v>
      </c>
      <c r="C771">
        <v>8</v>
      </c>
      <c r="D771">
        <v>4296</v>
      </c>
    </row>
    <row r="772" spans="1:4" x14ac:dyDescent="0.45">
      <c r="A772" s="6" t="s">
        <v>1150</v>
      </c>
      <c r="B772" s="2">
        <v>43898</v>
      </c>
      <c r="C772">
        <v>4</v>
      </c>
      <c r="D772">
        <v>4300</v>
      </c>
    </row>
    <row r="773" spans="1:4" x14ac:dyDescent="0.45">
      <c r="A773" s="6" t="s">
        <v>976</v>
      </c>
      <c r="B773" s="2">
        <v>43898</v>
      </c>
      <c r="C773">
        <v>9</v>
      </c>
      <c r="D773">
        <v>4309</v>
      </c>
    </row>
    <row r="774" spans="1:4" x14ac:dyDescent="0.45">
      <c r="A774" s="6" t="s">
        <v>1101</v>
      </c>
      <c r="B774" s="2">
        <v>43898</v>
      </c>
      <c r="C774">
        <v>8</v>
      </c>
      <c r="D774">
        <v>4317</v>
      </c>
    </row>
    <row r="775" spans="1:4" x14ac:dyDescent="0.45">
      <c r="A775" s="6" t="s">
        <v>572</v>
      </c>
      <c r="B775" s="2">
        <v>43899</v>
      </c>
      <c r="C775">
        <v>8</v>
      </c>
      <c r="D775">
        <v>4325</v>
      </c>
    </row>
    <row r="776" spans="1:4" x14ac:dyDescent="0.45">
      <c r="A776" s="6" t="s">
        <v>1872</v>
      </c>
      <c r="B776" s="2">
        <v>43900</v>
      </c>
      <c r="C776">
        <v>6</v>
      </c>
      <c r="D776">
        <v>4331</v>
      </c>
    </row>
    <row r="777" spans="1:4" x14ac:dyDescent="0.45">
      <c r="A777" s="6" t="s">
        <v>1667</v>
      </c>
      <c r="B777" s="2">
        <v>43900</v>
      </c>
      <c r="C777">
        <v>4</v>
      </c>
      <c r="D777">
        <v>4335</v>
      </c>
    </row>
    <row r="778" spans="1:4" x14ac:dyDescent="0.45">
      <c r="A778" s="6" t="s">
        <v>971</v>
      </c>
      <c r="B778" s="2">
        <v>43901</v>
      </c>
      <c r="C778">
        <v>1</v>
      </c>
      <c r="D778">
        <v>4336</v>
      </c>
    </row>
    <row r="779" spans="1:4" x14ac:dyDescent="0.45">
      <c r="A779" s="6" t="s">
        <v>1536</v>
      </c>
      <c r="B779" s="2">
        <v>43901</v>
      </c>
      <c r="C779">
        <v>5</v>
      </c>
      <c r="D779">
        <v>4341</v>
      </c>
    </row>
    <row r="780" spans="1:4" x14ac:dyDescent="0.45">
      <c r="A780" s="6" t="s">
        <v>1834</v>
      </c>
      <c r="B780" s="2">
        <v>43902</v>
      </c>
      <c r="C780">
        <v>5</v>
      </c>
      <c r="D780">
        <v>4346</v>
      </c>
    </row>
    <row r="781" spans="1:4" x14ac:dyDescent="0.45">
      <c r="A781" s="6" t="s">
        <v>1596</v>
      </c>
      <c r="B781" s="2">
        <v>43903</v>
      </c>
      <c r="C781">
        <v>5</v>
      </c>
      <c r="D781">
        <v>4351</v>
      </c>
    </row>
    <row r="782" spans="1:4" x14ac:dyDescent="0.45">
      <c r="A782" s="6" t="s">
        <v>1240</v>
      </c>
      <c r="B782" s="2">
        <v>43903</v>
      </c>
      <c r="C782">
        <v>6</v>
      </c>
      <c r="D782">
        <v>4357</v>
      </c>
    </row>
    <row r="783" spans="1:4" x14ac:dyDescent="0.45">
      <c r="A783" s="6" t="s">
        <v>1537</v>
      </c>
      <c r="B783" s="2">
        <v>43903</v>
      </c>
      <c r="C783">
        <v>7</v>
      </c>
      <c r="D783">
        <v>4364</v>
      </c>
    </row>
    <row r="784" spans="1:4" x14ac:dyDescent="0.45">
      <c r="A784" s="6" t="s">
        <v>1705</v>
      </c>
      <c r="B784" s="2">
        <v>43904</v>
      </c>
      <c r="C784">
        <v>8</v>
      </c>
      <c r="D784">
        <v>4372</v>
      </c>
    </row>
    <row r="785" spans="1:4" x14ac:dyDescent="0.45">
      <c r="A785" s="6" t="s">
        <v>1204</v>
      </c>
      <c r="B785" s="2">
        <v>43905</v>
      </c>
      <c r="C785">
        <v>4</v>
      </c>
      <c r="D785">
        <v>4376</v>
      </c>
    </row>
    <row r="786" spans="1:4" x14ac:dyDescent="0.45">
      <c r="A786" s="6" t="s">
        <v>1890</v>
      </c>
      <c r="B786" s="2">
        <v>43905</v>
      </c>
      <c r="C786">
        <v>10</v>
      </c>
      <c r="D786">
        <v>4386</v>
      </c>
    </row>
    <row r="787" spans="1:4" x14ac:dyDescent="0.45">
      <c r="A787" s="6" t="s">
        <v>2014</v>
      </c>
      <c r="B787" s="2">
        <v>43905</v>
      </c>
      <c r="C787">
        <v>9</v>
      </c>
      <c r="D787">
        <v>4395</v>
      </c>
    </row>
    <row r="788" spans="1:4" x14ac:dyDescent="0.45">
      <c r="A788" s="6" t="s">
        <v>938</v>
      </c>
      <c r="B788" s="2">
        <v>43906</v>
      </c>
      <c r="C788">
        <v>5</v>
      </c>
      <c r="D788">
        <v>4400</v>
      </c>
    </row>
    <row r="789" spans="1:4" x14ac:dyDescent="0.45">
      <c r="A789" s="6" t="s">
        <v>1025</v>
      </c>
      <c r="B789" s="2">
        <v>43906</v>
      </c>
      <c r="C789">
        <v>7</v>
      </c>
      <c r="D789">
        <v>4407</v>
      </c>
    </row>
    <row r="790" spans="1:4" x14ac:dyDescent="0.45">
      <c r="A790" s="6" t="s">
        <v>1717</v>
      </c>
      <c r="B790" s="2">
        <v>43906</v>
      </c>
      <c r="C790">
        <v>4</v>
      </c>
      <c r="D790">
        <v>4411</v>
      </c>
    </row>
    <row r="791" spans="1:4" x14ac:dyDescent="0.45">
      <c r="A791" s="6" t="s">
        <v>1678</v>
      </c>
      <c r="B791" s="2">
        <v>43908</v>
      </c>
      <c r="C791">
        <v>5</v>
      </c>
      <c r="D791">
        <v>4416</v>
      </c>
    </row>
    <row r="792" spans="1:4" x14ac:dyDescent="0.45">
      <c r="A792" s="6" t="s">
        <v>273</v>
      </c>
      <c r="B792" s="2">
        <v>43908</v>
      </c>
      <c r="C792">
        <v>2</v>
      </c>
      <c r="D792">
        <v>4418</v>
      </c>
    </row>
    <row r="793" spans="1:4" x14ac:dyDescent="0.45">
      <c r="A793" s="6" t="s">
        <v>1690</v>
      </c>
      <c r="B793" s="2">
        <v>43908</v>
      </c>
      <c r="C793">
        <v>2</v>
      </c>
      <c r="D793">
        <v>4420</v>
      </c>
    </row>
    <row r="794" spans="1:4" x14ac:dyDescent="0.45">
      <c r="A794" s="6" t="s">
        <v>1464</v>
      </c>
      <c r="B794" s="2">
        <v>43908</v>
      </c>
      <c r="C794">
        <v>3</v>
      </c>
      <c r="D794">
        <v>4423</v>
      </c>
    </row>
    <row r="795" spans="1:4" x14ac:dyDescent="0.45">
      <c r="A795" s="6" t="s">
        <v>1532</v>
      </c>
      <c r="B795" s="2">
        <v>43912</v>
      </c>
      <c r="C795">
        <v>3</v>
      </c>
      <c r="D795">
        <v>4426</v>
      </c>
    </row>
    <row r="796" spans="1:4" x14ac:dyDescent="0.45">
      <c r="A796" s="6" t="s">
        <v>488</v>
      </c>
      <c r="B796" s="2">
        <v>43912</v>
      </c>
      <c r="C796">
        <v>4</v>
      </c>
      <c r="D796">
        <v>4430</v>
      </c>
    </row>
    <row r="797" spans="1:4" x14ac:dyDescent="0.45">
      <c r="A797" s="6" t="s">
        <v>54</v>
      </c>
      <c r="B797" s="2">
        <v>43914</v>
      </c>
      <c r="C797">
        <v>1</v>
      </c>
      <c r="D797">
        <v>4431</v>
      </c>
    </row>
    <row r="798" spans="1:4" x14ac:dyDescent="0.45">
      <c r="A798" s="6" t="s">
        <v>1685</v>
      </c>
      <c r="B798" s="2">
        <v>43915</v>
      </c>
      <c r="C798">
        <v>2</v>
      </c>
      <c r="D798">
        <v>4433</v>
      </c>
    </row>
    <row r="799" spans="1:4" x14ac:dyDescent="0.45">
      <c r="A799" s="6" t="s">
        <v>1518</v>
      </c>
      <c r="B799" s="2">
        <v>43915</v>
      </c>
      <c r="C799">
        <v>3</v>
      </c>
      <c r="D799">
        <v>4436</v>
      </c>
    </row>
    <row r="800" spans="1:4" x14ac:dyDescent="0.45">
      <c r="A800" s="6" t="s">
        <v>386</v>
      </c>
      <c r="B800" s="2">
        <v>43916</v>
      </c>
      <c r="C800">
        <v>10</v>
      </c>
      <c r="D800">
        <v>4446</v>
      </c>
    </row>
    <row r="801" spans="1:4" x14ac:dyDescent="0.45">
      <c r="A801" s="6" t="s">
        <v>228</v>
      </c>
      <c r="B801" s="2">
        <v>43916</v>
      </c>
      <c r="C801">
        <v>3</v>
      </c>
      <c r="D801">
        <v>4449</v>
      </c>
    </row>
    <row r="802" spans="1:4" x14ac:dyDescent="0.45">
      <c r="A802" s="6" t="s">
        <v>214</v>
      </c>
      <c r="B802" s="2">
        <v>43916</v>
      </c>
      <c r="C802">
        <v>5</v>
      </c>
      <c r="D802">
        <v>4454</v>
      </c>
    </row>
    <row r="803" spans="1:4" x14ac:dyDescent="0.45">
      <c r="A803" s="6" t="s">
        <v>313</v>
      </c>
      <c r="B803" s="2">
        <v>43917</v>
      </c>
      <c r="C803">
        <v>8</v>
      </c>
      <c r="D803">
        <v>4462</v>
      </c>
    </row>
    <row r="804" spans="1:4" x14ac:dyDescent="0.45">
      <c r="A804" s="6" t="s">
        <v>894</v>
      </c>
      <c r="B804" s="2">
        <v>43917</v>
      </c>
      <c r="C804">
        <v>4</v>
      </c>
      <c r="D804">
        <v>4466</v>
      </c>
    </row>
    <row r="805" spans="1:4" x14ac:dyDescent="0.45">
      <c r="A805" s="6" t="s">
        <v>1121</v>
      </c>
      <c r="B805" s="2">
        <v>43919</v>
      </c>
      <c r="C805">
        <v>8</v>
      </c>
      <c r="D805">
        <v>4474</v>
      </c>
    </row>
    <row r="806" spans="1:4" x14ac:dyDescent="0.45">
      <c r="A806" s="6" t="s">
        <v>262</v>
      </c>
      <c r="B806" s="2">
        <v>43921</v>
      </c>
      <c r="C806">
        <v>4</v>
      </c>
      <c r="D806">
        <v>4478</v>
      </c>
    </row>
    <row r="807" spans="1:4" x14ac:dyDescent="0.45">
      <c r="A807" s="6" t="s">
        <v>67</v>
      </c>
      <c r="B807" s="2">
        <v>43921</v>
      </c>
      <c r="C807">
        <v>2</v>
      </c>
      <c r="D807">
        <v>4480</v>
      </c>
    </row>
    <row r="808" spans="1:4" x14ac:dyDescent="0.45">
      <c r="A808" s="6" t="s">
        <v>1141</v>
      </c>
      <c r="B808" s="2">
        <v>43921</v>
      </c>
      <c r="C808">
        <v>9</v>
      </c>
      <c r="D808">
        <v>4489</v>
      </c>
    </row>
    <row r="809" spans="1:4" x14ac:dyDescent="0.45">
      <c r="A809" s="6" t="s">
        <v>840</v>
      </c>
      <c r="B809" s="2">
        <v>43923</v>
      </c>
      <c r="C809">
        <v>2</v>
      </c>
      <c r="D809">
        <v>4491</v>
      </c>
    </row>
    <row r="810" spans="1:4" x14ac:dyDescent="0.45">
      <c r="A810" s="6" t="s">
        <v>1387</v>
      </c>
      <c r="B810" s="2">
        <v>43923</v>
      </c>
      <c r="C810">
        <v>5</v>
      </c>
      <c r="D810">
        <v>4496</v>
      </c>
    </row>
    <row r="811" spans="1:4" x14ac:dyDescent="0.45">
      <c r="A811" s="6" t="s">
        <v>109</v>
      </c>
      <c r="B811" s="2">
        <v>43923</v>
      </c>
      <c r="C811">
        <v>10</v>
      </c>
      <c r="D811">
        <v>4506</v>
      </c>
    </row>
    <row r="812" spans="1:4" x14ac:dyDescent="0.45">
      <c r="A812" s="6" t="s">
        <v>371</v>
      </c>
      <c r="B812" s="2">
        <v>43923</v>
      </c>
      <c r="C812">
        <v>6</v>
      </c>
      <c r="D812">
        <v>4512</v>
      </c>
    </row>
    <row r="813" spans="1:4" x14ac:dyDescent="0.45">
      <c r="A813" s="6" t="s">
        <v>977</v>
      </c>
      <c r="B813" s="2">
        <v>43924</v>
      </c>
      <c r="C813">
        <v>6</v>
      </c>
      <c r="D813">
        <v>4518</v>
      </c>
    </row>
    <row r="814" spans="1:4" x14ac:dyDescent="0.45">
      <c r="A814" s="6" t="s">
        <v>1785</v>
      </c>
      <c r="B814" s="2">
        <v>43924</v>
      </c>
      <c r="C814">
        <v>2</v>
      </c>
      <c r="D814">
        <v>4520</v>
      </c>
    </row>
    <row r="815" spans="1:4" x14ac:dyDescent="0.45">
      <c r="A815" s="6" t="s">
        <v>1156</v>
      </c>
      <c r="B815" s="2">
        <v>43925</v>
      </c>
      <c r="C815">
        <v>1</v>
      </c>
      <c r="D815">
        <v>4521</v>
      </c>
    </row>
    <row r="816" spans="1:4" x14ac:dyDescent="0.45">
      <c r="A816" s="6" t="s">
        <v>1722</v>
      </c>
      <c r="B816" s="2">
        <v>43925</v>
      </c>
      <c r="C816">
        <v>5</v>
      </c>
      <c r="D816">
        <v>4526</v>
      </c>
    </row>
    <row r="817" spans="1:4" x14ac:dyDescent="0.45">
      <c r="A817" s="6" t="s">
        <v>1215</v>
      </c>
      <c r="B817" s="2">
        <v>43925</v>
      </c>
      <c r="C817">
        <v>7</v>
      </c>
      <c r="D817">
        <v>4533</v>
      </c>
    </row>
    <row r="818" spans="1:4" x14ac:dyDescent="0.45">
      <c r="A818" s="6" t="s">
        <v>674</v>
      </c>
      <c r="B818" s="2">
        <v>43925</v>
      </c>
      <c r="C818">
        <v>8</v>
      </c>
      <c r="D818">
        <v>4541</v>
      </c>
    </row>
    <row r="819" spans="1:4" x14ac:dyDescent="0.45">
      <c r="A819" s="6" t="s">
        <v>1720</v>
      </c>
      <c r="B819" s="2">
        <v>43926</v>
      </c>
      <c r="C819">
        <v>6</v>
      </c>
      <c r="D819">
        <v>4547</v>
      </c>
    </row>
    <row r="820" spans="1:4" x14ac:dyDescent="0.45">
      <c r="A820" s="6" t="s">
        <v>1845</v>
      </c>
      <c r="B820" s="2">
        <v>43926</v>
      </c>
      <c r="C820">
        <v>7</v>
      </c>
      <c r="D820">
        <v>4554</v>
      </c>
    </row>
    <row r="821" spans="1:4" x14ac:dyDescent="0.45">
      <c r="A821" s="6" t="s">
        <v>1501</v>
      </c>
      <c r="B821" s="2">
        <v>43927</v>
      </c>
      <c r="C821">
        <v>4</v>
      </c>
      <c r="D821">
        <v>4558</v>
      </c>
    </row>
    <row r="822" spans="1:4" x14ac:dyDescent="0.45">
      <c r="A822" s="6" t="s">
        <v>813</v>
      </c>
      <c r="B822" s="2">
        <v>43927</v>
      </c>
      <c r="C822">
        <v>4</v>
      </c>
      <c r="D822">
        <v>4562</v>
      </c>
    </row>
    <row r="823" spans="1:4" x14ac:dyDescent="0.45">
      <c r="A823" s="6" t="s">
        <v>1700</v>
      </c>
      <c r="B823" s="2">
        <v>43928</v>
      </c>
      <c r="C823">
        <v>6</v>
      </c>
      <c r="D823">
        <v>4568</v>
      </c>
    </row>
    <row r="824" spans="1:4" x14ac:dyDescent="0.45">
      <c r="A824" s="6" t="s">
        <v>1534</v>
      </c>
      <c r="B824" s="2">
        <v>43930</v>
      </c>
      <c r="C824">
        <v>10</v>
      </c>
      <c r="D824">
        <v>4578</v>
      </c>
    </row>
    <row r="825" spans="1:4" x14ac:dyDescent="0.45">
      <c r="A825" s="6" t="s">
        <v>1940</v>
      </c>
      <c r="B825" s="2">
        <v>43930</v>
      </c>
      <c r="C825">
        <v>10</v>
      </c>
      <c r="D825">
        <v>4588</v>
      </c>
    </row>
    <row r="826" spans="1:4" x14ac:dyDescent="0.45">
      <c r="A826" s="6" t="s">
        <v>171</v>
      </c>
      <c r="B826" s="2">
        <v>43932</v>
      </c>
      <c r="C826">
        <v>6</v>
      </c>
      <c r="D826">
        <v>4594</v>
      </c>
    </row>
    <row r="827" spans="1:4" x14ac:dyDescent="0.45">
      <c r="A827" s="6" t="s">
        <v>1805</v>
      </c>
      <c r="B827" s="2">
        <v>43933</v>
      </c>
      <c r="C827">
        <v>8</v>
      </c>
      <c r="D827">
        <v>4602</v>
      </c>
    </row>
    <row r="828" spans="1:4" x14ac:dyDescent="0.45">
      <c r="A828" s="6" t="s">
        <v>1288</v>
      </c>
      <c r="B828" s="2">
        <v>43933</v>
      </c>
      <c r="C828">
        <v>10</v>
      </c>
      <c r="D828">
        <v>4612</v>
      </c>
    </row>
    <row r="829" spans="1:4" x14ac:dyDescent="0.45">
      <c r="A829" s="6" t="s">
        <v>528</v>
      </c>
      <c r="B829" s="2">
        <v>43933</v>
      </c>
      <c r="C829">
        <v>9</v>
      </c>
      <c r="D829">
        <v>4621</v>
      </c>
    </row>
    <row r="830" spans="1:4" x14ac:dyDescent="0.45">
      <c r="A830" s="6" t="s">
        <v>963</v>
      </c>
      <c r="B830" s="2">
        <v>43933</v>
      </c>
      <c r="C830">
        <v>9</v>
      </c>
      <c r="D830">
        <v>4630</v>
      </c>
    </row>
    <row r="831" spans="1:4" x14ac:dyDescent="0.45">
      <c r="A831" s="6" t="s">
        <v>1492</v>
      </c>
      <c r="B831" s="2">
        <v>43933</v>
      </c>
      <c r="C831">
        <v>10</v>
      </c>
      <c r="D831">
        <v>4640</v>
      </c>
    </row>
    <row r="832" spans="1:4" x14ac:dyDescent="0.45">
      <c r="A832" s="6" t="s">
        <v>253</v>
      </c>
      <c r="B832" s="2">
        <v>43934</v>
      </c>
      <c r="C832">
        <v>3</v>
      </c>
      <c r="D832">
        <v>4643</v>
      </c>
    </row>
    <row r="833" spans="1:4" x14ac:dyDescent="0.45">
      <c r="A833" s="6" t="s">
        <v>548</v>
      </c>
      <c r="B833" s="2">
        <v>43934</v>
      </c>
      <c r="C833">
        <v>9</v>
      </c>
      <c r="D833">
        <v>4652</v>
      </c>
    </row>
    <row r="834" spans="1:4" x14ac:dyDescent="0.45">
      <c r="A834" s="6" t="s">
        <v>1583</v>
      </c>
      <c r="B834" s="2">
        <v>43936</v>
      </c>
      <c r="C834">
        <v>2</v>
      </c>
      <c r="D834">
        <v>4654</v>
      </c>
    </row>
    <row r="835" spans="1:4" x14ac:dyDescent="0.45">
      <c r="A835" s="6" t="s">
        <v>134</v>
      </c>
      <c r="B835" s="2">
        <v>43937</v>
      </c>
      <c r="C835">
        <v>9</v>
      </c>
      <c r="D835">
        <v>4663</v>
      </c>
    </row>
    <row r="836" spans="1:4" x14ac:dyDescent="0.45">
      <c r="A836" s="6" t="s">
        <v>1109</v>
      </c>
      <c r="B836" s="2">
        <v>43937</v>
      </c>
      <c r="C836">
        <v>6</v>
      </c>
      <c r="D836">
        <v>4669</v>
      </c>
    </row>
    <row r="837" spans="1:4" x14ac:dyDescent="0.45">
      <c r="A837" s="6" t="s">
        <v>704</v>
      </c>
      <c r="B837" s="2">
        <v>43938</v>
      </c>
      <c r="C837">
        <v>10</v>
      </c>
      <c r="D837">
        <v>4679</v>
      </c>
    </row>
    <row r="838" spans="1:4" x14ac:dyDescent="0.45">
      <c r="A838" s="6" t="s">
        <v>1911</v>
      </c>
      <c r="B838" s="2">
        <v>43938</v>
      </c>
      <c r="C838">
        <v>4</v>
      </c>
      <c r="D838">
        <v>4683</v>
      </c>
    </row>
    <row r="839" spans="1:4" x14ac:dyDescent="0.45">
      <c r="A839" s="6" t="s">
        <v>586</v>
      </c>
      <c r="B839" s="2">
        <v>43938</v>
      </c>
      <c r="C839">
        <v>1</v>
      </c>
      <c r="D839">
        <v>4684</v>
      </c>
    </row>
    <row r="840" spans="1:4" x14ac:dyDescent="0.45">
      <c r="A840" s="6" t="s">
        <v>1979</v>
      </c>
      <c r="B840" s="2">
        <v>43938</v>
      </c>
      <c r="C840">
        <v>4</v>
      </c>
      <c r="D840">
        <v>4688</v>
      </c>
    </row>
    <row r="841" spans="1:4" x14ac:dyDescent="0.45">
      <c r="A841" s="6" t="s">
        <v>259</v>
      </c>
      <c r="B841" s="2">
        <v>43939</v>
      </c>
      <c r="C841">
        <v>1</v>
      </c>
      <c r="D841">
        <v>4689</v>
      </c>
    </row>
    <row r="842" spans="1:4" x14ac:dyDescent="0.45">
      <c r="A842" s="6" t="s">
        <v>630</v>
      </c>
      <c r="B842" s="2">
        <v>43940</v>
      </c>
      <c r="C842">
        <v>2</v>
      </c>
      <c r="D842">
        <v>4691</v>
      </c>
    </row>
    <row r="843" spans="1:4" x14ac:dyDescent="0.45">
      <c r="A843" s="6" t="s">
        <v>914</v>
      </c>
      <c r="B843" s="2">
        <v>43942</v>
      </c>
      <c r="C843">
        <v>6</v>
      </c>
      <c r="D843">
        <v>4697</v>
      </c>
    </row>
    <row r="844" spans="1:4" x14ac:dyDescent="0.45">
      <c r="A844" s="6" t="s">
        <v>869</v>
      </c>
      <c r="B844" s="2">
        <v>43943</v>
      </c>
      <c r="C844">
        <v>5</v>
      </c>
      <c r="D844">
        <v>4702</v>
      </c>
    </row>
    <row r="845" spans="1:4" x14ac:dyDescent="0.45">
      <c r="A845" s="6" t="s">
        <v>1632</v>
      </c>
      <c r="B845" s="2">
        <v>43944</v>
      </c>
      <c r="C845">
        <v>6</v>
      </c>
      <c r="D845">
        <v>4708</v>
      </c>
    </row>
    <row r="846" spans="1:4" x14ac:dyDescent="0.45">
      <c r="A846" s="6" t="s">
        <v>1262</v>
      </c>
      <c r="B846" s="2">
        <v>43945</v>
      </c>
      <c r="C846">
        <v>2</v>
      </c>
      <c r="D846">
        <v>4710</v>
      </c>
    </row>
    <row r="847" spans="1:4" x14ac:dyDescent="0.45">
      <c r="A847" s="6" t="s">
        <v>271</v>
      </c>
      <c r="B847" s="2">
        <v>43945</v>
      </c>
      <c r="C847">
        <v>2</v>
      </c>
      <c r="D847">
        <v>4712</v>
      </c>
    </row>
    <row r="848" spans="1:4" x14ac:dyDescent="0.45">
      <c r="A848" s="6" t="s">
        <v>1452</v>
      </c>
      <c r="B848" s="2">
        <v>43946</v>
      </c>
      <c r="C848">
        <v>3</v>
      </c>
      <c r="D848">
        <v>4715</v>
      </c>
    </row>
    <row r="849" spans="1:4" x14ac:dyDescent="0.45">
      <c r="A849" s="6" t="s">
        <v>903</v>
      </c>
      <c r="B849" s="2">
        <v>43947</v>
      </c>
      <c r="C849">
        <v>10</v>
      </c>
      <c r="D849">
        <v>4725</v>
      </c>
    </row>
    <row r="850" spans="1:4" x14ac:dyDescent="0.45">
      <c r="A850" s="6" t="s">
        <v>952</v>
      </c>
      <c r="B850" s="2">
        <v>43947</v>
      </c>
      <c r="C850">
        <v>2</v>
      </c>
      <c r="D850">
        <v>4727</v>
      </c>
    </row>
    <row r="851" spans="1:4" x14ac:dyDescent="0.45">
      <c r="A851" s="6" t="s">
        <v>891</v>
      </c>
      <c r="B851" s="2">
        <v>43948</v>
      </c>
      <c r="C851">
        <v>1</v>
      </c>
      <c r="D851">
        <v>4728</v>
      </c>
    </row>
    <row r="852" spans="1:4" x14ac:dyDescent="0.45">
      <c r="A852" s="6" t="s">
        <v>366</v>
      </c>
      <c r="B852" s="2">
        <v>43948</v>
      </c>
      <c r="C852">
        <v>10</v>
      </c>
      <c r="D852">
        <v>4738</v>
      </c>
    </row>
    <row r="853" spans="1:4" x14ac:dyDescent="0.45">
      <c r="A853" s="6" t="s">
        <v>1914</v>
      </c>
      <c r="B853" s="2">
        <v>43949</v>
      </c>
      <c r="C853">
        <v>7</v>
      </c>
      <c r="D853">
        <v>4745</v>
      </c>
    </row>
    <row r="854" spans="1:4" x14ac:dyDescent="0.45">
      <c r="A854" s="6" t="s">
        <v>1701</v>
      </c>
      <c r="B854" s="2">
        <v>43949</v>
      </c>
      <c r="C854">
        <v>9</v>
      </c>
      <c r="D854">
        <v>4754</v>
      </c>
    </row>
    <row r="855" spans="1:4" x14ac:dyDescent="0.45">
      <c r="A855" s="6" t="s">
        <v>728</v>
      </c>
      <c r="B855" s="2">
        <v>43949</v>
      </c>
      <c r="C855">
        <v>3</v>
      </c>
      <c r="D855">
        <v>4757</v>
      </c>
    </row>
    <row r="856" spans="1:4" x14ac:dyDescent="0.45">
      <c r="A856" s="6" t="s">
        <v>1749</v>
      </c>
      <c r="B856" s="2">
        <v>43950</v>
      </c>
      <c r="C856">
        <v>4</v>
      </c>
      <c r="D856">
        <v>4761</v>
      </c>
    </row>
    <row r="857" spans="1:4" x14ac:dyDescent="0.45">
      <c r="A857" s="6" t="s">
        <v>347</v>
      </c>
      <c r="B857" s="2">
        <v>43950</v>
      </c>
      <c r="C857">
        <v>1</v>
      </c>
      <c r="D857">
        <v>4762</v>
      </c>
    </row>
    <row r="858" spans="1:4" x14ac:dyDescent="0.45">
      <c r="A858" s="6" t="s">
        <v>307</v>
      </c>
      <c r="B858" s="2">
        <v>43950</v>
      </c>
      <c r="C858">
        <v>10</v>
      </c>
      <c r="D858">
        <v>4772</v>
      </c>
    </row>
    <row r="859" spans="1:4" x14ac:dyDescent="0.45">
      <c r="A859" s="6" t="s">
        <v>221</v>
      </c>
      <c r="B859" s="2">
        <v>43950</v>
      </c>
      <c r="C859">
        <v>3</v>
      </c>
      <c r="D859">
        <v>4775</v>
      </c>
    </row>
    <row r="860" spans="1:4" x14ac:dyDescent="0.45">
      <c r="A860" s="6" t="s">
        <v>27</v>
      </c>
      <c r="B860" s="2">
        <v>43950</v>
      </c>
      <c r="C860">
        <v>4</v>
      </c>
      <c r="D860">
        <v>4779</v>
      </c>
    </row>
    <row r="861" spans="1:4" x14ac:dyDescent="0.45">
      <c r="A861" s="6" t="s">
        <v>137</v>
      </c>
      <c r="B861" s="2">
        <v>43951</v>
      </c>
      <c r="C861">
        <v>6</v>
      </c>
      <c r="D861">
        <v>4785</v>
      </c>
    </row>
    <row r="862" spans="1:4" x14ac:dyDescent="0.45">
      <c r="A862" s="6" t="s">
        <v>1111</v>
      </c>
      <c r="B862" s="2">
        <v>43951</v>
      </c>
      <c r="C862">
        <v>4</v>
      </c>
      <c r="D862">
        <v>4789</v>
      </c>
    </row>
    <row r="863" spans="1:4" x14ac:dyDescent="0.45">
      <c r="A863" s="6" t="s">
        <v>1590</v>
      </c>
      <c r="B863" s="2">
        <v>43951</v>
      </c>
      <c r="C863">
        <v>6</v>
      </c>
      <c r="D863">
        <v>4795</v>
      </c>
    </row>
    <row r="864" spans="1:4" x14ac:dyDescent="0.45">
      <c r="A864" s="6" t="s">
        <v>621</v>
      </c>
      <c r="B864" s="2">
        <v>43952</v>
      </c>
      <c r="C864">
        <v>6</v>
      </c>
      <c r="D864">
        <v>4801</v>
      </c>
    </row>
    <row r="865" spans="1:4" x14ac:dyDescent="0.45">
      <c r="A865" s="6" t="s">
        <v>1548</v>
      </c>
      <c r="B865" s="2">
        <v>43954</v>
      </c>
      <c r="C865">
        <v>7</v>
      </c>
      <c r="D865">
        <v>4808</v>
      </c>
    </row>
    <row r="866" spans="1:4" x14ac:dyDescent="0.45">
      <c r="A866" s="6" t="s">
        <v>862</v>
      </c>
      <c r="B866" s="2">
        <v>43954</v>
      </c>
      <c r="C866">
        <v>7</v>
      </c>
      <c r="D866">
        <v>4815</v>
      </c>
    </row>
    <row r="867" spans="1:4" x14ac:dyDescent="0.45">
      <c r="A867" s="6" t="s">
        <v>1278</v>
      </c>
      <c r="B867" s="2">
        <v>43958</v>
      </c>
      <c r="C867">
        <v>6</v>
      </c>
      <c r="D867">
        <v>4821</v>
      </c>
    </row>
    <row r="868" spans="1:4" x14ac:dyDescent="0.45">
      <c r="A868" s="6" t="s">
        <v>469</v>
      </c>
      <c r="B868" s="2">
        <v>43958</v>
      </c>
      <c r="C868">
        <v>1</v>
      </c>
      <c r="D868">
        <v>4822</v>
      </c>
    </row>
    <row r="869" spans="1:4" x14ac:dyDescent="0.45">
      <c r="A869" s="6" t="s">
        <v>1474</v>
      </c>
      <c r="B869" s="2">
        <v>43958</v>
      </c>
      <c r="C869">
        <v>8</v>
      </c>
      <c r="D869">
        <v>4830</v>
      </c>
    </row>
    <row r="870" spans="1:4" x14ac:dyDescent="0.45">
      <c r="A870" s="6" t="s">
        <v>1392</v>
      </c>
      <c r="B870" s="2">
        <v>43959</v>
      </c>
      <c r="C870">
        <v>4</v>
      </c>
      <c r="D870">
        <v>4834</v>
      </c>
    </row>
    <row r="871" spans="1:4" x14ac:dyDescent="0.45">
      <c r="A871" s="6" t="s">
        <v>1824</v>
      </c>
      <c r="B871" s="2">
        <v>43960</v>
      </c>
      <c r="C871">
        <v>9</v>
      </c>
      <c r="D871">
        <v>4843</v>
      </c>
    </row>
    <row r="872" spans="1:4" x14ac:dyDescent="0.45">
      <c r="A872" s="6" t="s">
        <v>1716</v>
      </c>
      <c r="B872" s="2">
        <v>43960</v>
      </c>
      <c r="C872">
        <v>9</v>
      </c>
      <c r="D872">
        <v>4852</v>
      </c>
    </row>
    <row r="873" spans="1:4" x14ac:dyDescent="0.45">
      <c r="A873" s="6" t="s">
        <v>1315</v>
      </c>
      <c r="B873" s="2">
        <v>43961</v>
      </c>
      <c r="C873">
        <v>10</v>
      </c>
      <c r="D873">
        <v>4862</v>
      </c>
    </row>
    <row r="874" spans="1:4" x14ac:dyDescent="0.45">
      <c r="A874" s="6" t="s">
        <v>336</v>
      </c>
      <c r="B874" s="2">
        <v>43962</v>
      </c>
      <c r="C874">
        <v>8</v>
      </c>
      <c r="D874">
        <v>4870</v>
      </c>
    </row>
    <row r="875" spans="1:4" x14ac:dyDescent="0.45">
      <c r="A875" s="6" t="s">
        <v>839</v>
      </c>
      <c r="B875" s="2">
        <v>43964</v>
      </c>
      <c r="C875">
        <v>7</v>
      </c>
      <c r="D875">
        <v>4877</v>
      </c>
    </row>
    <row r="876" spans="1:4" x14ac:dyDescent="0.45">
      <c r="A876" s="6" t="s">
        <v>1804</v>
      </c>
      <c r="B876" s="2">
        <v>43964</v>
      </c>
      <c r="C876">
        <v>8</v>
      </c>
      <c r="D876">
        <v>4885</v>
      </c>
    </row>
    <row r="877" spans="1:4" x14ac:dyDescent="0.45">
      <c r="A877" s="6" t="s">
        <v>1466</v>
      </c>
      <c r="B877" s="2">
        <v>43965</v>
      </c>
      <c r="C877">
        <v>8</v>
      </c>
      <c r="D877">
        <v>4893</v>
      </c>
    </row>
    <row r="878" spans="1:4" x14ac:dyDescent="0.45">
      <c r="A878" s="6" t="s">
        <v>917</v>
      </c>
      <c r="B878" s="2">
        <v>43965</v>
      </c>
      <c r="C878">
        <v>7</v>
      </c>
      <c r="D878">
        <v>4900</v>
      </c>
    </row>
    <row r="879" spans="1:4" x14ac:dyDescent="0.45">
      <c r="A879" s="6" t="s">
        <v>924</v>
      </c>
      <c r="B879" s="2">
        <v>43965</v>
      </c>
      <c r="C879">
        <v>1</v>
      </c>
      <c r="D879">
        <v>4901</v>
      </c>
    </row>
    <row r="880" spans="1:4" x14ac:dyDescent="0.45">
      <c r="A880" s="6" t="s">
        <v>1650</v>
      </c>
      <c r="B880" s="2">
        <v>43965</v>
      </c>
      <c r="C880">
        <v>6</v>
      </c>
      <c r="D880">
        <v>4907</v>
      </c>
    </row>
    <row r="881" spans="1:4" x14ac:dyDescent="0.45">
      <c r="A881" s="6" t="s">
        <v>41</v>
      </c>
      <c r="B881" s="2">
        <v>43965</v>
      </c>
      <c r="C881">
        <v>6</v>
      </c>
      <c r="D881">
        <v>4913</v>
      </c>
    </row>
    <row r="882" spans="1:4" x14ac:dyDescent="0.45">
      <c r="A882" s="6" t="s">
        <v>440</v>
      </c>
      <c r="B882" s="2">
        <v>43965</v>
      </c>
      <c r="C882">
        <v>8</v>
      </c>
      <c r="D882">
        <v>4921</v>
      </c>
    </row>
    <row r="883" spans="1:4" x14ac:dyDescent="0.45">
      <c r="A883" s="6" t="s">
        <v>1443</v>
      </c>
      <c r="B883" s="2">
        <v>43966</v>
      </c>
      <c r="C883">
        <v>1</v>
      </c>
      <c r="D883">
        <v>4922</v>
      </c>
    </row>
    <row r="884" spans="1:4" x14ac:dyDescent="0.45">
      <c r="A884" s="6" t="s">
        <v>861</v>
      </c>
      <c r="B884" s="2">
        <v>43966</v>
      </c>
      <c r="C884">
        <v>7</v>
      </c>
      <c r="D884">
        <v>4929</v>
      </c>
    </row>
    <row r="885" spans="1:4" x14ac:dyDescent="0.45">
      <c r="A885" s="6" t="s">
        <v>1912</v>
      </c>
      <c r="B885" s="2">
        <v>43967</v>
      </c>
      <c r="C885">
        <v>7</v>
      </c>
      <c r="D885">
        <v>4936</v>
      </c>
    </row>
    <row r="886" spans="1:4" x14ac:dyDescent="0.45">
      <c r="A886" s="6" t="s">
        <v>1786</v>
      </c>
      <c r="B886" s="2">
        <v>43967</v>
      </c>
      <c r="C886">
        <v>5</v>
      </c>
      <c r="D886">
        <v>4941</v>
      </c>
    </row>
    <row r="887" spans="1:4" x14ac:dyDescent="0.45">
      <c r="A887" s="6" t="s">
        <v>1314</v>
      </c>
      <c r="B887" s="2">
        <v>43967</v>
      </c>
      <c r="C887">
        <v>1</v>
      </c>
      <c r="D887">
        <v>4942</v>
      </c>
    </row>
    <row r="888" spans="1:4" x14ac:dyDescent="0.45">
      <c r="A888" s="6" t="s">
        <v>913</v>
      </c>
      <c r="B888" s="2">
        <v>43968</v>
      </c>
      <c r="C888">
        <v>10</v>
      </c>
      <c r="D888">
        <v>4952</v>
      </c>
    </row>
    <row r="889" spans="1:4" x14ac:dyDescent="0.45">
      <c r="A889" s="6" t="s">
        <v>1947</v>
      </c>
      <c r="B889" s="2">
        <v>43968</v>
      </c>
      <c r="C889">
        <v>5</v>
      </c>
      <c r="D889">
        <v>4957</v>
      </c>
    </row>
    <row r="890" spans="1:4" x14ac:dyDescent="0.45">
      <c r="A890" s="6" t="s">
        <v>1139</v>
      </c>
      <c r="B890" s="2">
        <v>43968</v>
      </c>
      <c r="C890">
        <v>5</v>
      </c>
      <c r="D890">
        <v>4962</v>
      </c>
    </row>
    <row r="891" spans="1:4" x14ac:dyDescent="0.45">
      <c r="A891" s="6" t="s">
        <v>477</v>
      </c>
      <c r="B891" s="2">
        <v>43968</v>
      </c>
      <c r="C891">
        <v>1</v>
      </c>
      <c r="D891">
        <v>4963</v>
      </c>
    </row>
    <row r="892" spans="1:4" x14ac:dyDescent="0.45">
      <c r="A892" s="6" t="s">
        <v>627</v>
      </c>
      <c r="B892" s="2">
        <v>43969</v>
      </c>
      <c r="C892">
        <v>8</v>
      </c>
      <c r="D892">
        <v>4971</v>
      </c>
    </row>
    <row r="893" spans="1:4" x14ac:dyDescent="0.45">
      <c r="A893" s="6" t="s">
        <v>797</v>
      </c>
      <c r="B893" s="2">
        <v>43969</v>
      </c>
      <c r="C893">
        <v>9</v>
      </c>
      <c r="D893">
        <v>4980</v>
      </c>
    </row>
    <row r="894" spans="1:4" x14ac:dyDescent="0.45">
      <c r="A894" s="6" t="s">
        <v>1883</v>
      </c>
      <c r="B894" s="2">
        <v>43969</v>
      </c>
      <c r="C894">
        <v>8</v>
      </c>
      <c r="D894">
        <v>4988</v>
      </c>
    </row>
    <row r="895" spans="1:4" x14ac:dyDescent="0.45">
      <c r="A895" s="6" t="s">
        <v>1990</v>
      </c>
      <c r="B895" s="2">
        <v>43970</v>
      </c>
      <c r="C895">
        <v>6</v>
      </c>
      <c r="D895">
        <v>4994</v>
      </c>
    </row>
    <row r="896" spans="1:4" x14ac:dyDescent="0.45">
      <c r="A896" s="6" t="s">
        <v>1209</v>
      </c>
      <c r="B896" s="2">
        <v>43970</v>
      </c>
      <c r="C896">
        <v>7</v>
      </c>
      <c r="D896">
        <v>5001</v>
      </c>
    </row>
    <row r="897" spans="1:4" x14ac:dyDescent="0.45">
      <c r="A897" s="6" t="s">
        <v>1673</v>
      </c>
      <c r="B897" s="2">
        <v>43971</v>
      </c>
      <c r="C897">
        <v>5</v>
      </c>
      <c r="D897">
        <v>5006</v>
      </c>
    </row>
    <row r="898" spans="1:4" x14ac:dyDescent="0.45">
      <c r="A898" s="6" t="s">
        <v>1623</v>
      </c>
      <c r="B898" s="2">
        <v>43971</v>
      </c>
      <c r="C898">
        <v>1</v>
      </c>
      <c r="D898">
        <v>5007</v>
      </c>
    </row>
    <row r="899" spans="1:4" x14ac:dyDescent="0.45">
      <c r="A899" s="6" t="s">
        <v>1468</v>
      </c>
      <c r="B899" s="2">
        <v>43972</v>
      </c>
      <c r="C899">
        <v>2</v>
      </c>
      <c r="D899">
        <v>5009</v>
      </c>
    </row>
    <row r="900" spans="1:4" x14ac:dyDescent="0.45">
      <c r="A900" s="6" t="s">
        <v>116</v>
      </c>
      <c r="B900" s="2">
        <v>43972</v>
      </c>
      <c r="C900">
        <v>3</v>
      </c>
      <c r="D900">
        <v>5012</v>
      </c>
    </row>
    <row r="901" spans="1:4" x14ac:dyDescent="0.45">
      <c r="A901" s="6" t="s">
        <v>1791</v>
      </c>
      <c r="B901" s="2">
        <v>43973</v>
      </c>
      <c r="C901">
        <v>3</v>
      </c>
      <c r="D901">
        <v>5015</v>
      </c>
    </row>
    <row r="902" spans="1:4" x14ac:dyDescent="0.45">
      <c r="A902" s="6" t="s">
        <v>1826</v>
      </c>
      <c r="B902" s="2">
        <v>43973</v>
      </c>
      <c r="C902">
        <v>10</v>
      </c>
      <c r="D902">
        <v>5025</v>
      </c>
    </row>
    <row r="903" spans="1:4" x14ac:dyDescent="0.45">
      <c r="A903" s="6" t="s">
        <v>1184</v>
      </c>
      <c r="B903" s="2">
        <v>43973</v>
      </c>
      <c r="C903">
        <v>4</v>
      </c>
      <c r="D903">
        <v>5029</v>
      </c>
    </row>
    <row r="904" spans="1:4" x14ac:dyDescent="0.45">
      <c r="A904" s="6" t="s">
        <v>1227</v>
      </c>
      <c r="B904" s="2">
        <v>43974</v>
      </c>
      <c r="C904">
        <v>8</v>
      </c>
      <c r="D904">
        <v>5037</v>
      </c>
    </row>
    <row r="905" spans="1:4" x14ac:dyDescent="0.45">
      <c r="A905" s="6" t="s">
        <v>1346</v>
      </c>
      <c r="B905" s="2">
        <v>43975</v>
      </c>
      <c r="C905">
        <v>6</v>
      </c>
      <c r="D905">
        <v>5043</v>
      </c>
    </row>
    <row r="906" spans="1:4" x14ac:dyDescent="0.45">
      <c r="A906" s="6" t="s">
        <v>172</v>
      </c>
      <c r="B906" s="2">
        <v>43975</v>
      </c>
      <c r="C906">
        <v>6</v>
      </c>
      <c r="D906">
        <v>5049</v>
      </c>
    </row>
    <row r="907" spans="1:4" x14ac:dyDescent="0.45">
      <c r="A907" s="6" t="s">
        <v>1941</v>
      </c>
      <c r="B907" s="2">
        <v>43975</v>
      </c>
      <c r="C907">
        <v>10</v>
      </c>
      <c r="D907">
        <v>5059</v>
      </c>
    </row>
    <row r="908" spans="1:4" x14ac:dyDescent="0.45">
      <c r="A908" s="6" t="s">
        <v>57</v>
      </c>
      <c r="B908" s="2">
        <v>43976</v>
      </c>
      <c r="C908">
        <v>9</v>
      </c>
      <c r="D908">
        <v>5068</v>
      </c>
    </row>
    <row r="909" spans="1:4" x14ac:dyDescent="0.45">
      <c r="A909" s="6" t="s">
        <v>536</v>
      </c>
      <c r="B909" s="2">
        <v>43976</v>
      </c>
      <c r="C909">
        <v>10</v>
      </c>
      <c r="D909">
        <v>5078</v>
      </c>
    </row>
    <row r="910" spans="1:4" x14ac:dyDescent="0.45">
      <c r="A910" s="6" t="s">
        <v>1400</v>
      </c>
      <c r="B910" s="2">
        <v>43977</v>
      </c>
      <c r="C910">
        <v>6</v>
      </c>
      <c r="D910">
        <v>5084</v>
      </c>
    </row>
    <row r="911" spans="1:4" x14ac:dyDescent="0.45">
      <c r="A911" s="6" t="s">
        <v>1665</v>
      </c>
      <c r="B911" s="2">
        <v>43977</v>
      </c>
      <c r="C911">
        <v>2</v>
      </c>
      <c r="D911">
        <v>5086</v>
      </c>
    </row>
    <row r="912" spans="1:4" x14ac:dyDescent="0.45">
      <c r="A912" s="6" t="s">
        <v>1711</v>
      </c>
      <c r="B912" s="2">
        <v>43977</v>
      </c>
      <c r="C912">
        <v>4</v>
      </c>
      <c r="D912">
        <v>5090</v>
      </c>
    </row>
    <row r="913" spans="1:4" x14ac:dyDescent="0.45">
      <c r="A913" s="6" t="s">
        <v>1302</v>
      </c>
      <c r="B913" s="2">
        <v>43977</v>
      </c>
      <c r="C913">
        <v>1</v>
      </c>
      <c r="D913">
        <v>5091</v>
      </c>
    </row>
    <row r="914" spans="1:4" x14ac:dyDescent="0.45">
      <c r="A914" s="6" t="s">
        <v>254</v>
      </c>
      <c r="B914" s="2">
        <v>43978</v>
      </c>
      <c r="C914">
        <v>1</v>
      </c>
      <c r="D914">
        <v>5092</v>
      </c>
    </row>
    <row r="915" spans="1:4" x14ac:dyDescent="0.45">
      <c r="A915" s="6" t="s">
        <v>1052</v>
      </c>
      <c r="B915" s="2">
        <v>43978</v>
      </c>
      <c r="C915">
        <v>7</v>
      </c>
      <c r="D915">
        <v>5099</v>
      </c>
    </row>
    <row r="916" spans="1:4" x14ac:dyDescent="0.45">
      <c r="A916" s="6" t="s">
        <v>1770</v>
      </c>
      <c r="B916" s="2">
        <v>43979</v>
      </c>
      <c r="C916">
        <v>7</v>
      </c>
      <c r="D916">
        <v>5106</v>
      </c>
    </row>
    <row r="917" spans="1:4" x14ac:dyDescent="0.45">
      <c r="A917" s="6" t="s">
        <v>818</v>
      </c>
      <c r="B917" s="2">
        <v>43979</v>
      </c>
      <c r="C917">
        <v>2</v>
      </c>
      <c r="D917">
        <v>5108</v>
      </c>
    </row>
    <row r="918" spans="1:4" x14ac:dyDescent="0.45">
      <c r="A918" s="6" t="s">
        <v>1332</v>
      </c>
      <c r="B918" s="2">
        <v>43979</v>
      </c>
      <c r="C918">
        <v>3</v>
      </c>
      <c r="D918">
        <v>5111</v>
      </c>
    </row>
    <row r="919" spans="1:4" x14ac:dyDescent="0.45">
      <c r="A919" s="6" t="s">
        <v>620</v>
      </c>
      <c r="B919" s="2">
        <v>43980</v>
      </c>
      <c r="C919">
        <v>5</v>
      </c>
      <c r="D919">
        <v>5116</v>
      </c>
    </row>
    <row r="920" spans="1:4" x14ac:dyDescent="0.45">
      <c r="A920" s="6" t="s">
        <v>353</v>
      </c>
      <c r="B920" s="2">
        <v>43980</v>
      </c>
      <c r="C920">
        <v>4</v>
      </c>
      <c r="D920">
        <v>5120</v>
      </c>
    </row>
    <row r="921" spans="1:4" x14ac:dyDescent="0.45">
      <c r="A921" s="6" t="s">
        <v>170</v>
      </c>
      <c r="B921" s="2">
        <v>43981</v>
      </c>
      <c r="C921">
        <v>3</v>
      </c>
      <c r="D921">
        <v>5123</v>
      </c>
    </row>
    <row r="922" spans="1:4" x14ac:dyDescent="0.45">
      <c r="A922" s="6" t="s">
        <v>645</v>
      </c>
      <c r="B922" s="2">
        <v>43981</v>
      </c>
      <c r="C922">
        <v>4</v>
      </c>
      <c r="D922">
        <v>5127</v>
      </c>
    </row>
    <row r="923" spans="1:4" x14ac:dyDescent="0.45">
      <c r="A923" s="6" t="s">
        <v>805</v>
      </c>
      <c r="B923" s="2">
        <v>43982</v>
      </c>
      <c r="C923">
        <v>3</v>
      </c>
      <c r="D923">
        <v>5130</v>
      </c>
    </row>
    <row r="924" spans="1:4" x14ac:dyDescent="0.45">
      <c r="A924" s="6" t="s">
        <v>46</v>
      </c>
      <c r="B924" s="2">
        <v>43982</v>
      </c>
      <c r="C924">
        <v>7</v>
      </c>
      <c r="D924">
        <v>5137</v>
      </c>
    </row>
    <row r="925" spans="1:4" x14ac:dyDescent="0.45">
      <c r="A925" s="6" t="s">
        <v>465</v>
      </c>
      <c r="B925" s="2">
        <v>43982</v>
      </c>
      <c r="C925">
        <v>5</v>
      </c>
      <c r="D925">
        <v>5142</v>
      </c>
    </row>
    <row r="926" spans="1:4" x14ac:dyDescent="0.45">
      <c r="A926" s="6" t="s">
        <v>1836</v>
      </c>
      <c r="B926" s="2">
        <v>43983</v>
      </c>
      <c r="C926">
        <v>6</v>
      </c>
      <c r="D926">
        <v>5148</v>
      </c>
    </row>
    <row r="927" spans="1:4" x14ac:dyDescent="0.45">
      <c r="A927" s="6" t="s">
        <v>773</v>
      </c>
      <c r="B927" s="2">
        <v>43983</v>
      </c>
      <c r="C927">
        <v>4</v>
      </c>
      <c r="D927">
        <v>5152</v>
      </c>
    </row>
    <row r="928" spans="1:4" x14ac:dyDescent="0.45">
      <c r="A928" s="6" t="s">
        <v>207</v>
      </c>
      <c r="B928" s="2">
        <v>43983</v>
      </c>
      <c r="C928">
        <v>3</v>
      </c>
      <c r="D928">
        <v>5155</v>
      </c>
    </row>
    <row r="929" spans="1:4" x14ac:dyDescent="0.45">
      <c r="A929" s="6" t="s">
        <v>1656</v>
      </c>
      <c r="B929" s="2">
        <v>43985</v>
      </c>
      <c r="C929">
        <v>6</v>
      </c>
      <c r="D929">
        <v>5161</v>
      </c>
    </row>
    <row r="930" spans="1:4" x14ac:dyDescent="0.45">
      <c r="A930" s="6" t="s">
        <v>1133</v>
      </c>
      <c r="B930" s="2">
        <v>43986</v>
      </c>
      <c r="C930">
        <v>10</v>
      </c>
      <c r="D930">
        <v>5171</v>
      </c>
    </row>
    <row r="931" spans="1:4" x14ac:dyDescent="0.45">
      <c r="A931" s="6" t="s">
        <v>1707</v>
      </c>
      <c r="B931" s="2">
        <v>43987</v>
      </c>
      <c r="C931">
        <v>5</v>
      </c>
      <c r="D931">
        <v>5176</v>
      </c>
    </row>
    <row r="932" spans="1:4" x14ac:dyDescent="0.45">
      <c r="A932" s="6" t="s">
        <v>1617</v>
      </c>
      <c r="B932" s="2">
        <v>43987</v>
      </c>
      <c r="C932">
        <v>3</v>
      </c>
      <c r="D932">
        <v>5179</v>
      </c>
    </row>
    <row r="933" spans="1:4" x14ac:dyDescent="0.45">
      <c r="A933" s="6" t="s">
        <v>1439</v>
      </c>
      <c r="B933" s="2">
        <v>43988</v>
      </c>
      <c r="C933">
        <v>8</v>
      </c>
      <c r="D933">
        <v>5187</v>
      </c>
    </row>
    <row r="934" spans="1:4" x14ac:dyDescent="0.45">
      <c r="A934" s="6" t="s">
        <v>1444</v>
      </c>
      <c r="B934" s="2">
        <v>43988</v>
      </c>
      <c r="C934">
        <v>1</v>
      </c>
      <c r="D934">
        <v>5188</v>
      </c>
    </row>
    <row r="935" spans="1:4" x14ac:dyDescent="0.45">
      <c r="A935" s="6" t="s">
        <v>960</v>
      </c>
      <c r="B935" s="2">
        <v>43989</v>
      </c>
      <c r="C935">
        <v>7</v>
      </c>
      <c r="D935">
        <v>5195</v>
      </c>
    </row>
    <row r="936" spans="1:4" x14ac:dyDescent="0.45">
      <c r="A936" s="6" t="s">
        <v>1611</v>
      </c>
      <c r="B936" s="2">
        <v>43991</v>
      </c>
      <c r="C936">
        <v>6</v>
      </c>
      <c r="D936">
        <v>5201</v>
      </c>
    </row>
    <row r="937" spans="1:4" x14ac:dyDescent="0.45">
      <c r="A937" s="6" t="s">
        <v>1907</v>
      </c>
      <c r="B937" s="2">
        <v>43991</v>
      </c>
      <c r="C937">
        <v>6</v>
      </c>
      <c r="D937">
        <v>5207</v>
      </c>
    </row>
    <row r="938" spans="1:4" x14ac:dyDescent="0.45">
      <c r="A938" s="6" t="s">
        <v>1230</v>
      </c>
      <c r="B938" s="2">
        <v>43992</v>
      </c>
      <c r="C938">
        <v>10</v>
      </c>
      <c r="D938">
        <v>5217</v>
      </c>
    </row>
    <row r="939" spans="1:4" x14ac:dyDescent="0.45">
      <c r="A939" s="6" t="s">
        <v>1373</v>
      </c>
      <c r="B939" s="2">
        <v>43993</v>
      </c>
      <c r="C939">
        <v>2</v>
      </c>
      <c r="D939">
        <v>5219</v>
      </c>
    </row>
    <row r="940" spans="1:4" x14ac:dyDescent="0.45">
      <c r="A940" s="6" t="s">
        <v>1418</v>
      </c>
      <c r="B940" s="2">
        <v>43993</v>
      </c>
      <c r="C940">
        <v>2</v>
      </c>
      <c r="D940">
        <v>5221</v>
      </c>
    </row>
    <row r="941" spans="1:4" x14ac:dyDescent="0.45">
      <c r="A941" s="6" t="s">
        <v>139</v>
      </c>
      <c r="B941" s="2">
        <v>43995</v>
      </c>
      <c r="C941">
        <v>8</v>
      </c>
      <c r="D941">
        <v>5229</v>
      </c>
    </row>
    <row r="942" spans="1:4" x14ac:dyDescent="0.45">
      <c r="A942" s="6" t="s">
        <v>1054</v>
      </c>
      <c r="B942" s="2">
        <v>43995</v>
      </c>
      <c r="C942">
        <v>2</v>
      </c>
      <c r="D942">
        <v>5231</v>
      </c>
    </row>
    <row r="943" spans="1:4" x14ac:dyDescent="0.45">
      <c r="A943" s="6" t="s">
        <v>911</v>
      </c>
      <c r="B943" s="2">
        <v>43996</v>
      </c>
      <c r="C943">
        <v>1</v>
      </c>
      <c r="D943">
        <v>5232</v>
      </c>
    </row>
    <row r="944" spans="1:4" x14ac:dyDescent="0.45">
      <c r="A944" s="6" t="s">
        <v>156</v>
      </c>
      <c r="B944" s="2">
        <v>43996</v>
      </c>
      <c r="C944">
        <v>1</v>
      </c>
      <c r="D944">
        <v>5233</v>
      </c>
    </row>
    <row r="945" spans="1:4" x14ac:dyDescent="0.45">
      <c r="A945" s="6" t="s">
        <v>1104</v>
      </c>
      <c r="B945" s="2">
        <v>43997</v>
      </c>
      <c r="C945">
        <v>3</v>
      </c>
      <c r="D945">
        <v>5236</v>
      </c>
    </row>
    <row r="946" spans="1:4" x14ac:dyDescent="0.45">
      <c r="A946" s="6" t="s">
        <v>622</v>
      </c>
      <c r="B946" s="2">
        <v>43999</v>
      </c>
      <c r="C946">
        <v>5</v>
      </c>
      <c r="D946">
        <v>5241</v>
      </c>
    </row>
    <row r="947" spans="1:4" x14ac:dyDescent="0.45">
      <c r="A947" s="6" t="s">
        <v>1964</v>
      </c>
      <c r="B947" s="2">
        <v>44000</v>
      </c>
      <c r="C947">
        <v>2</v>
      </c>
      <c r="D947">
        <v>5243</v>
      </c>
    </row>
    <row r="948" spans="1:4" x14ac:dyDescent="0.45">
      <c r="A948" s="6" t="s">
        <v>1095</v>
      </c>
      <c r="B948" s="2">
        <v>44001</v>
      </c>
      <c r="C948">
        <v>1</v>
      </c>
      <c r="D948">
        <v>5244</v>
      </c>
    </row>
    <row r="949" spans="1:4" x14ac:dyDescent="0.45">
      <c r="A949" s="6" t="s">
        <v>1329</v>
      </c>
      <c r="B949" s="2">
        <v>44003</v>
      </c>
      <c r="C949">
        <v>6</v>
      </c>
      <c r="D949">
        <v>5250</v>
      </c>
    </row>
    <row r="950" spans="1:4" x14ac:dyDescent="0.45">
      <c r="A950" s="6" t="s">
        <v>1838</v>
      </c>
      <c r="B950" s="2">
        <v>44003</v>
      </c>
      <c r="C950">
        <v>6</v>
      </c>
      <c r="D950">
        <v>5256</v>
      </c>
    </row>
    <row r="951" spans="1:4" x14ac:dyDescent="0.45">
      <c r="A951" s="6" t="s">
        <v>1239</v>
      </c>
      <c r="B951" s="2">
        <v>44003</v>
      </c>
      <c r="C951">
        <v>5</v>
      </c>
      <c r="D951">
        <v>5261</v>
      </c>
    </row>
    <row r="952" spans="1:4" x14ac:dyDescent="0.45">
      <c r="A952" s="6" t="s">
        <v>1516</v>
      </c>
      <c r="B952" s="2">
        <v>44004</v>
      </c>
      <c r="C952">
        <v>5</v>
      </c>
      <c r="D952">
        <v>5266</v>
      </c>
    </row>
    <row r="953" spans="1:4" x14ac:dyDescent="0.45">
      <c r="A953" s="6" t="s">
        <v>651</v>
      </c>
      <c r="B953" s="2">
        <v>44004</v>
      </c>
      <c r="C953">
        <v>4</v>
      </c>
      <c r="D953">
        <v>5270</v>
      </c>
    </row>
    <row r="954" spans="1:4" x14ac:dyDescent="0.45">
      <c r="A954" s="6" t="s">
        <v>1344</v>
      </c>
      <c r="B954" s="2">
        <v>44005</v>
      </c>
      <c r="C954">
        <v>2</v>
      </c>
      <c r="D954">
        <v>5272</v>
      </c>
    </row>
    <row r="955" spans="1:4" x14ac:dyDescent="0.45">
      <c r="A955" s="6" t="s">
        <v>961</v>
      </c>
      <c r="B955" s="2">
        <v>44005</v>
      </c>
      <c r="C955">
        <v>4</v>
      </c>
      <c r="D955">
        <v>5276</v>
      </c>
    </row>
    <row r="956" spans="1:4" x14ac:dyDescent="0.45">
      <c r="A956" s="6" t="s">
        <v>631</v>
      </c>
      <c r="B956" s="2">
        <v>44007</v>
      </c>
      <c r="C956">
        <v>2</v>
      </c>
      <c r="D956">
        <v>5278</v>
      </c>
    </row>
    <row r="957" spans="1:4" x14ac:dyDescent="0.45">
      <c r="A957" s="6" t="s">
        <v>281</v>
      </c>
      <c r="B957" s="2">
        <v>44007</v>
      </c>
      <c r="C957">
        <v>1</v>
      </c>
      <c r="D957">
        <v>5279</v>
      </c>
    </row>
    <row r="958" spans="1:4" x14ac:dyDescent="0.45">
      <c r="A958" s="6" t="s">
        <v>768</v>
      </c>
      <c r="B958" s="2">
        <v>44009</v>
      </c>
      <c r="C958">
        <v>6</v>
      </c>
      <c r="D958">
        <v>5285</v>
      </c>
    </row>
    <row r="959" spans="1:4" x14ac:dyDescent="0.45">
      <c r="A959" s="6" t="s">
        <v>1430</v>
      </c>
      <c r="B959" s="2">
        <v>44009</v>
      </c>
      <c r="C959">
        <v>10</v>
      </c>
      <c r="D959">
        <v>5295</v>
      </c>
    </row>
    <row r="960" spans="1:4" x14ac:dyDescent="0.45">
      <c r="A960" s="6" t="s">
        <v>1214</v>
      </c>
      <c r="B960" s="2">
        <v>44009</v>
      </c>
      <c r="C960">
        <v>1</v>
      </c>
      <c r="D960">
        <v>5296</v>
      </c>
    </row>
    <row r="961" spans="1:4" x14ac:dyDescent="0.45">
      <c r="A961" s="6" t="s">
        <v>96</v>
      </c>
      <c r="B961" s="2">
        <v>44010</v>
      </c>
      <c r="C961">
        <v>2</v>
      </c>
      <c r="D961">
        <v>5298</v>
      </c>
    </row>
    <row r="962" spans="1:4" x14ac:dyDescent="0.45">
      <c r="A962" s="6" t="s">
        <v>644</v>
      </c>
      <c r="B962" s="2">
        <v>44010</v>
      </c>
      <c r="C962">
        <v>3</v>
      </c>
      <c r="D962">
        <v>5301</v>
      </c>
    </row>
    <row r="963" spans="1:4" x14ac:dyDescent="0.45">
      <c r="A963" s="6" t="s">
        <v>269</v>
      </c>
      <c r="B963" s="2">
        <v>44010</v>
      </c>
      <c r="C963">
        <v>2</v>
      </c>
      <c r="D963">
        <v>5303</v>
      </c>
    </row>
    <row r="964" spans="1:4" x14ac:dyDescent="0.45">
      <c r="A964" s="6" t="s">
        <v>1513</v>
      </c>
      <c r="B964" s="2">
        <v>44011</v>
      </c>
      <c r="C964">
        <v>9</v>
      </c>
      <c r="D964">
        <v>5312</v>
      </c>
    </row>
    <row r="965" spans="1:4" x14ac:dyDescent="0.45">
      <c r="A965" s="6" t="s">
        <v>798</v>
      </c>
      <c r="B965" s="2">
        <v>44011</v>
      </c>
      <c r="C965">
        <v>8</v>
      </c>
      <c r="D965">
        <v>5320</v>
      </c>
    </row>
    <row r="966" spans="1:4" x14ac:dyDescent="0.45">
      <c r="A966" s="6" t="s">
        <v>957</v>
      </c>
      <c r="B966" s="2">
        <v>44012</v>
      </c>
      <c r="C966">
        <v>7</v>
      </c>
      <c r="D966">
        <v>5327</v>
      </c>
    </row>
    <row r="967" spans="1:4" x14ac:dyDescent="0.45">
      <c r="A967" s="6" t="s">
        <v>1622</v>
      </c>
      <c r="B967" s="2">
        <v>44012</v>
      </c>
      <c r="C967">
        <v>3</v>
      </c>
      <c r="D967">
        <v>5330</v>
      </c>
    </row>
    <row r="968" spans="1:4" x14ac:dyDescent="0.45">
      <c r="A968" s="6" t="s">
        <v>1337</v>
      </c>
      <c r="B968" s="2">
        <v>44012</v>
      </c>
      <c r="C968">
        <v>8</v>
      </c>
      <c r="D968">
        <v>5338</v>
      </c>
    </row>
    <row r="969" spans="1:4" x14ac:dyDescent="0.45">
      <c r="A969" s="6" t="s">
        <v>1866</v>
      </c>
      <c r="B969" s="2">
        <v>44013</v>
      </c>
      <c r="C969">
        <v>5</v>
      </c>
      <c r="D969">
        <v>5343</v>
      </c>
    </row>
    <row r="970" spans="1:4" x14ac:dyDescent="0.45">
      <c r="A970" s="6" t="s">
        <v>128</v>
      </c>
      <c r="B970" s="2">
        <v>44013</v>
      </c>
      <c r="C970">
        <v>7</v>
      </c>
      <c r="D970">
        <v>5350</v>
      </c>
    </row>
    <row r="971" spans="1:4" x14ac:dyDescent="0.45">
      <c r="A971" s="6" t="s">
        <v>1913</v>
      </c>
      <c r="B971" s="2">
        <v>44013</v>
      </c>
      <c r="C971">
        <v>10</v>
      </c>
      <c r="D971">
        <v>5360</v>
      </c>
    </row>
    <row r="972" spans="1:4" x14ac:dyDescent="0.45">
      <c r="A972" s="6" t="s">
        <v>1975</v>
      </c>
      <c r="B972" s="2">
        <v>44014</v>
      </c>
      <c r="C972">
        <v>4</v>
      </c>
      <c r="D972">
        <v>5364</v>
      </c>
    </row>
    <row r="973" spans="1:4" x14ac:dyDescent="0.45">
      <c r="A973" s="6" t="s">
        <v>1102</v>
      </c>
      <c r="B973" s="2">
        <v>44016</v>
      </c>
      <c r="C973">
        <v>4</v>
      </c>
      <c r="D973">
        <v>5368</v>
      </c>
    </row>
    <row r="974" spans="1:4" x14ac:dyDescent="0.45">
      <c r="A974" s="6" t="s">
        <v>1951</v>
      </c>
      <c r="B974" s="2">
        <v>44016</v>
      </c>
      <c r="C974">
        <v>7</v>
      </c>
      <c r="D974">
        <v>5375</v>
      </c>
    </row>
    <row r="975" spans="1:4" x14ac:dyDescent="0.45">
      <c r="A975" s="6" t="s">
        <v>520</v>
      </c>
      <c r="B975" s="2">
        <v>44016</v>
      </c>
      <c r="C975">
        <v>10</v>
      </c>
      <c r="D975">
        <v>5385</v>
      </c>
    </row>
    <row r="976" spans="1:4" x14ac:dyDescent="0.45">
      <c r="A976" s="6" t="s">
        <v>1384</v>
      </c>
      <c r="B976" s="2">
        <v>44016</v>
      </c>
      <c r="C976">
        <v>9</v>
      </c>
      <c r="D976">
        <v>5394</v>
      </c>
    </row>
    <row r="977" spans="1:4" x14ac:dyDescent="0.45">
      <c r="A977" s="6" t="s">
        <v>534</v>
      </c>
      <c r="B977" s="2">
        <v>44016</v>
      </c>
      <c r="C977">
        <v>10</v>
      </c>
      <c r="D977">
        <v>5404</v>
      </c>
    </row>
    <row r="978" spans="1:4" x14ac:dyDescent="0.45">
      <c r="A978" s="6" t="s">
        <v>1888</v>
      </c>
      <c r="B978" s="2">
        <v>44017</v>
      </c>
      <c r="C978">
        <v>7</v>
      </c>
      <c r="D978">
        <v>5411</v>
      </c>
    </row>
    <row r="979" spans="1:4" x14ac:dyDescent="0.45">
      <c r="A979" s="6" t="s">
        <v>1273</v>
      </c>
      <c r="B979" s="2">
        <v>44018</v>
      </c>
      <c r="C979">
        <v>7</v>
      </c>
      <c r="D979">
        <v>5418</v>
      </c>
    </row>
    <row r="980" spans="1:4" x14ac:dyDescent="0.45">
      <c r="A980" s="6" t="s">
        <v>583</v>
      </c>
      <c r="B980" s="2">
        <v>44018</v>
      </c>
      <c r="C980">
        <v>10</v>
      </c>
      <c r="D980">
        <v>5428</v>
      </c>
    </row>
    <row r="981" spans="1:4" x14ac:dyDescent="0.45">
      <c r="A981" s="6" t="s">
        <v>1864</v>
      </c>
      <c r="B981" s="2">
        <v>44018</v>
      </c>
      <c r="C981">
        <v>6</v>
      </c>
      <c r="D981">
        <v>5434</v>
      </c>
    </row>
    <row r="982" spans="1:4" x14ac:dyDescent="0.45">
      <c r="A982" s="6" t="s">
        <v>1635</v>
      </c>
      <c r="B982" s="2">
        <v>44019</v>
      </c>
      <c r="C982">
        <v>1</v>
      </c>
      <c r="D982">
        <v>5435</v>
      </c>
    </row>
    <row r="983" spans="1:4" x14ac:dyDescent="0.45">
      <c r="A983" s="6" t="s">
        <v>1393</v>
      </c>
      <c r="B983" s="2">
        <v>44019</v>
      </c>
      <c r="C983">
        <v>2</v>
      </c>
      <c r="D983">
        <v>5437</v>
      </c>
    </row>
    <row r="984" spans="1:4" x14ac:dyDescent="0.45">
      <c r="A984" s="6" t="s">
        <v>1021</v>
      </c>
      <c r="B984" s="2">
        <v>44019</v>
      </c>
      <c r="C984">
        <v>2</v>
      </c>
      <c r="D984">
        <v>5439</v>
      </c>
    </row>
    <row r="985" spans="1:4" x14ac:dyDescent="0.45">
      <c r="A985" s="6" t="s">
        <v>1342</v>
      </c>
      <c r="B985" s="2">
        <v>44019</v>
      </c>
      <c r="C985">
        <v>3</v>
      </c>
      <c r="D985">
        <v>5442</v>
      </c>
    </row>
    <row r="986" spans="1:4" x14ac:dyDescent="0.45">
      <c r="A986" s="6" t="s">
        <v>413</v>
      </c>
      <c r="B986" s="2">
        <v>44019</v>
      </c>
      <c r="C986">
        <v>6</v>
      </c>
      <c r="D986">
        <v>5448</v>
      </c>
    </row>
    <row r="987" spans="1:4" x14ac:dyDescent="0.45">
      <c r="A987" s="6" t="s">
        <v>1085</v>
      </c>
      <c r="B987" s="2">
        <v>44021</v>
      </c>
      <c r="C987">
        <v>10</v>
      </c>
      <c r="D987">
        <v>5458</v>
      </c>
    </row>
    <row r="988" spans="1:4" x14ac:dyDescent="0.45">
      <c r="A988" s="6" t="s">
        <v>453</v>
      </c>
      <c r="B988" s="2">
        <v>44021</v>
      </c>
      <c r="C988">
        <v>6</v>
      </c>
      <c r="D988">
        <v>5464</v>
      </c>
    </row>
    <row r="989" spans="1:4" x14ac:dyDescent="0.45">
      <c r="A989" s="6" t="s">
        <v>790</v>
      </c>
      <c r="B989" s="2">
        <v>44022</v>
      </c>
      <c r="C989">
        <v>3</v>
      </c>
      <c r="D989">
        <v>5467</v>
      </c>
    </row>
    <row r="990" spans="1:4" x14ac:dyDescent="0.45">
      <c r="A990" s="6" t="s">
        <v>458</v>
      </c>
      <c r="B990" s="2">
        <v>44023</v>
      </c>
      <c r="C990">
        <v>3</v>
      </c>
      <c r="D990">
        <v>5470</v>
      </c>
    </row>
    <row r="991" spans="1:4" x14ac:dyDescent="0.45">
      <c r="A991" s="6" t="s">
        <v>1828</v>
      </c>
      <c r="B991" s="2">
        <v>44023</v>
      </c>
      <c r="C991">
        <v>6</v>
      </c>
      <c r="D991">
        <v>5476</v>
      </c>
    </row>
    <row r="992" spans="1:4" x14ac:dyDescent="0.45">
      <c r="A992" s="6" t="s">
        <v>928</v>
      </c>
      <c r="B992" s="2">
        <v>44023</v>
      </c>
      <c r="C992">
        <v>10</v>
      </c>
      <c r="D992">
        <v>5486</v>
      </c>
    </row>
    <row r="993" spans="1:4" x14ac:dyDescent="0.45">
      <c r="A993" s="6" t="s">
        <v>829</v>
      </c>
      <c r="B993" s="2">
        <v>44024</v>
      </c>
      <c r="C993">
        <v>2</v>
      </c>
      <c r="D993">
        <v>5488</v>
      </c>
    </row>
    <row r="994" spans="1:4" x14ac:dyDescent="0.45">
      <c r="A994" s="6" t="s">
        <v>1599</v>
      </c>
      <c r="B994" s="2">
        <v>44024</v>
      </c>
      <c r="C994">
        <v>6</v>
      </c>
      <c r="D994">
        <v>5494</v>
      </c>
    </row>
    <row r="995" spans="1:4" x14ac:dyDescent="0.45">
      <c r="A995" s="6" t="s">
        <v>1356</v>
      </c>
      <c r="B995" s="2">
        <v>44024</v>
      </c>
      <c r="C995">
        <v>2</v>
      </c>
      <c r="D995">
        <v>5496</v>
      </c>
    </row>
    <row r="996" spans="1:4" x14ac:dyDescent="0.45">
      <c r="A996" s="6" t="s">
        <v>550</v>
      </c>
      <c r="B996" s="2">
        <v>44024</v>
      </c>
      <c r="C996">
        <v>10</v>
      </c>
      <c r="D996">
        <v>5506</v>
      </c>
    </row>
    <row r="997" spans="1:4" x14ac:dyDescent="0.45">
      <c r="A997" s="6" t="s">
        <v>1409</v>
      </c>
      <c r="B997" s="2">
        <v>44025</v>
      </c>
      <c r="C997">
        <v>10</v>
      </c>
      <c r="D997">
        <v>5516</v>
      </c>
    </row>
    <row r="998" spans="1:4" x14ac:dyDescent="0.45">
      <c r="A998" s="6" t="s">
        <v>1203</v>
      </c>
      <c r="B998" s="2">
        <v>44026</v>
      </c>
      <c r="C998">
        <v>5</v>
      </c>
      <c r="D998">
        <v>5521</v>
      </c>
    </row>
    <row r="999" spans="1:4" x14ac:dyDescent="0.45">
      <c r="A999" s="6" t="s">
        <v>1153</v>
      </c>
      <c r="B999" s="2">
        <v>44027</v>
      </c>
      <c r="C999">
        <v>6</v>
      </c>
      <c r="D999">
        <v>5527</v>
      </c>
    </row>
    <row r="1000" spans="1:4" x14ac:dyDescent="0.45">
      <c r="A1000" s="6" t="s">
        <v>1311</v>
      </c>
      <c r="B1000" s="2">
        <v>44027</v>
      </c>
      <c r="C1000">
        <v>5</v>
      </c>
      <c r="D1000">
        <v>5532</v>
      </c>
    </row>
    <row r="1001" spans="1:4" x14ac:dyDescent="0.45">
      <c r="A1001" s="6" t="s">
        <v>1641</v>
      </c>
      <c r="B1001" s="2">
        <v>44027</v>
      </c>
      <c r="C1001">
        <v>1</v>
      </c>
      <c r="D1001">
        <v>5533</v>
      </c>
    </row>
    <row r="1002" spans="1:4" x14ac:dyDescent="0.45">
      <c r="A1002" s="6" t="s">
        <v>1258</v>
      </c>
      <c r="B1002" s="2">
        <v>44027</v>
      </c>
      <c r="C1002">
        <v>9</v>
      </c>
      <c r="D1002">
        <v>5542</v>
      </c>
    </row>
    <row r="1003" spans="1:4" x14ac:dyDescent="0.45">
      <c r="A1003" s="6" t="s">
        <v>718</v>
      </c>
      <c r="B1003" s="2">
        <v>44028</v>
      </c>
      <c r="C1003">
        <v>5</v>
      </c>
      <c r="D1003">
        <v>5547</v>
      </c>
    </row>
    <row r="1004" spans="1:4" x14ac:dyDescent="0.45">
      <c r="A1004" s="6" t="s">
        <v>1559</v>
      </c>
      <c r="B1004" s="2">
        <v>44028</v>
      </c>
      <c r="C1004">
        <v>2</v>
      </c>
      <c r="D1004">
        <v>5549</v>
      </c>
    </row>
    <row r="1005" spans="1:4" x14ac:dyDescent="0.45">
      <c r="A1005" s="6" t="s">
        <v>316</v>
      </c>
      <c r="B1005" s="2">
        <v>44029</v>
      </c>
      <c r="C1005">
        <v>5</v>
      </c>
      <c r="D1005">
        <v>5554</v>
      </c>
    </row>
    <row r="1006" spans="1:4" x14ac:dyDescent="0.45">
      <c r="A1006" s="6" t="s">
        <v>1774</v>
      </c>
      <c r="B1006" s="2">
        <v>44030</v>
      </c>
      <c r="C1006">
        <v>4</v>
      </c>
      <c r="D1006">
        <v>5558</v>
      </c>
    </row>
    <row r="1007" spans="1:4" x14ac:dyDescent="0.45">
      <c r="A1007" s="6" t="s">
        <v>510</v>
      </c>
      <c r="B1007" s="2">
        <v>44030</v>
      </c>
      <c r="C1007">
        <v>3</v>
      </c>
      <c r="D1007">
        <v>5561</v>
      </c>
    </row>
    <row r="1008" spans="1:4" x14ac:dyDescent="0.45">
      <c r="A1008" s="6" t="s">
        <v>272</v>
      </c>
      <c r="B1008" s="2">
        <v>44030</v>
      </c>
      <c r="C1008">
        <v>8</v>
      </c>
      <c r="D1008">
        <v>5569</v>
      </c>
    </row>
    <row r="1009" spans="1:4" x14ac:dyDescent="0.45">
      <c r="A1009" s="6" t="s">
        <v>599</v>
      </c>
      <c r="B1009" s="2">
        <v>44031</v>
      </c>
      <c r="C1009">
        <v>1</v>
      </c>
      <c r="D1009">
        <v>5570</v>
      </c>
    </row>
    <row r="1010" spans="1:4" x14ac:dyDescent="0.45">
      <c r="A1010" s="6" t="s">
        <v>346</v>
      </c>
      <c r="B1010" s="2">
        <v>44031</v>
      </c>
      <c r="C1010">
        <v>2</v>
      </c>
      <c r="D1010">
        <v>5572</v>
      </c>
    </row>
    <row r="1011" spans="1:4" x14ac:dyDescent="0.45">
      <c r="A1011" s="6" t="s">
        <v>795</v>
      </c>
      <c r="B1011" s="2">
        <v>44031</v>
      </c>
      <c r="C1011">
        <v>8</v>
      </c>
      <c r="D1011">
        <v>5580</v>
      </c>
    </row>
    <row r="1012" spans="1:4" x14ac:dyDescent="0.45">
      <c r="A1012" s="6" t="s">
        <v>965</v>
      </c>
      <c r="B1012" s="2">
        <v>44032</v>
      </c>
      <c r="C1012">
        <v>6</v>
      </c>
      <c r="D1012">
        <v>5586</v>
      </c>
    </row>
    <row r="1013" spans="1:4" x14ac:dyDescent="0.45">
      <c r="A1013" s="6" t="s">
        <v>349</v>
      </c>
      <c r="B1013" s="2">
        <v>44034</v>
      </c>
      <c r="C1013">
        <v>3</v>
      </c>
      <c r="D1013">
        <v>5589</v>
      </c>
    </row>
    <row r="1014" spans="1:4" x14ac:dyDescent="0.45">
      <c r="A1014" s="6" t="s">
        <v>1368</v>
      </c>
      <c r="B1014" s="2">
        <v>44035</v>
      </c>
      <c r="C1014">
        <v>10</v>
      </c>
      <c r="D1014">
        <v>5599</v>
      </c>
    </row>
    <row r="1015" spans="1:4" x14ac:dyDescent="0.45">
      <c r="A1015" s="6" t="s">
        <v>1216</v>
      </c>
      <c r="B1015" s="2">
        <v>44036</v>
      </c>
      <c r="C1015">
        <v>7</v>
      </c>
      <c r="D1015">
        <v>5606</v>
      </c>
    </row>
    <row r="1016" spans="1:4" x14ac:dyDescent="0.45">
      <c r="A1016" s="6" t="s">
        <v>1603</v>
      </c>
      <c r="B1016" s="2">
        <v>44036</v>
      </c>
      <c r="C1016">
        <v>4</v>
      </c>
      <c r="D1016">
        <v>5610</v>
      </c>
    </row>
    <row r="1017" spans="1:4" x14ac:dyDescent="0.45">
      <c r="A1017" s="6" t="s">
        <v>1476</v>
      </c>
      <c r="B1017" s="2">
        <v>44038</v>
      </c>
      <c r="C1017">
        <v>4</v>
      </c>
      <c r="D1017">
        <v>5614</v>
      </c>
    </row>
    <row r="1018" spans="1:4" x14ac:dyDescent="0.45">
      <c r="A1018" s="6" t="s">
        <v>1136</v>
      </c>
      <c r="B1018" s="2">
        <v>44039</v>
      </c>
      <c r="C1018">
        <v>7</v>
      </c>
      <c r="D1018">
        <v>5621</v>
      </c>
    </row>
    <row r="1019" spans="1:4" x14ac:dyDescent="0.45">
      <c r="A1019" s="6" t="s">
        <v>708</v>
      </c>
      <c r="B1019" s="2">
        <v>44039</v>
      </c>
      <c r="C1019">
        <v>3</v>
      </c>
      <c r="D1019">
        <v>5624</v>
      </c>
    </row>
    <row r="1020" spans="1:4" x14ac:dyDescent="0.45">
      <c r="A1020" s="6" t="s">
        <v>364</v>
      </c>
      <c r="B1020" s="2">
        <v>44039</v>
      </c>
      <c r="C1020">
        <v>6</v>
      </c>
      <c r="D1020">
        <v>5630</v>
      </c>
    </row>
    <row r="1021" spans="1:4" x14ac:dyDescent="0.45">
      <c r="A1021" s="6" t="s">
        <v>1731</v>
      </c>
      <c r="B1021" s="2">
        <v>44039</v>
      </c>
      <c r="C1021">
        <v>4</v>
      </c>
      <c r="D1021">
        <v>5634</v>
      </c>
    </row>
    <row r="1022" spans="1:4" x14ac:dyDescent="0.45">
      <c r="A1022" s="6" t="s">
        <v>512</v>
      </c>
      <c r="B1022" s="2">
        <v>44039</v>
      </c>
      <c r="C1022">
        <v>6</v>
      </c>
      <c r="D1022">
        <v>5640</v>
      </c>
    </row>
    <row r="1023" spans="1:4" x14ac:dyDescent="0.45">
      <c r="A1023" s="6" t="s">
        <v>552</v>
      </c>
      <c r="B1023" s="2">
        <v>44040</v>
      </c>
      <c r="C1023">
        <v>5</v>
      </c>
      <c r="D1023">
        <v>5645</v>
      </c>
    </row>
    <row r="1024" spans="1:4" x14ac:dyDescent="0.45">
      <c r="A1024" s="6" t="s">
        <v>1140</v>
      </c>
      <c r="B1024" s="2">
        <v>44040</v>
      </c>
      <c r="C1024">
        <v>3</v>
      </c>
      <c r="D1024">
        <v>5648</v>
      </c>
    </row>
    <row r="1025" spans="1:4" x14ac:dyDescent="0.45">
      <c r="A1025" s="6" t="s">
        <v>1237</v>
      </c>
      <c r="B1025" s="2">
        <v>44040</v>
      </c>
      <c r="C1025">
        <v>5</v>
      </c>
      <c r="D1025">
        <v>5653</v>
      </c>
    </row>
    <row r="1026" spans="1:4" x14ac:dyDescent="0.45">
      <c r="A1026" s="6" t="s">
        <v>1679</v>
      </c>
      <c r="B1026" s="2">
        <v>44041</v>
      </c>
      <c r="C1026">
        <v>8</v>
      </c>
      <c r="D1026">
        <v>5661</v>
      </c>
    </row>
    <row r="1027" spans="1:4" x14ac:dyDescent="0.45">
      <c r="A1027" s="6" t="s">
        <v>506</v>
      </c>
      <c r="B1027" s="2">
        <v>44043</v>
      </c>
      <c r="C1027">
        <v>10</v>
      </c>
      <c r="D1027">
        <v>5671</v>
      </c>
    </row>
    <row r="1028" spans="1:4" x14ac:dyDescent="0.45">
      <c r="A1028" s="6" t="s">
        <v>581</v>
      </c>
      <c r="B1028" s="2">
        <v>44043</v>
      </c>
      <c r="C1028">
        <v>9</v>
      </c>
      <c r="D1028">
        <v>5680</v>
      </c>
    </row>
    <row r="1029" spans="1:4" x14ac:dyDescent="0.45">
      <c r="A1029" s="6" t="s">
        <v>1478</v>
      </c>
      <c r="B1029" s="2">
        <v>44044</v>
      </c>
      <c r="C1029">
        <v>1</v>
      </c>
      <c r="D1029">
        <v>5681</v>
      </c>
    </row>
    <row r="1030" spans="1:4" x14ac:dyDescent="0.45">
      <c r="A1030" s="6" t="s">
        <v>1638</v>
      </c>
      <c r="B1030" s="2">
        <v>44044</v>
      </c>
      <c r="C1030">
        <v>4</v>
      </c>
      <c r="D1030">
        <v>5685</v>
      </c>
    </row>
    <row r="1031" spans="1:4" x14ac:dyDescent="0.45">
      <c r="A1031" s="6" t="s">
        <v>1348</v>
      </c>
      <c r="B1031" s="2">
        <v>44044</v>
      </c>
      <c r="C1031">
        <v>6</v>
      </c>
      <c r="D1031">
        <v>5691</v>
      </c>
    </row>
    <row r="1032" spans="1:4" x14ac:dyDescent="0.45">
      <c r="A1032" s="6" t="s">
        <v>1859</v>
      </c>
      <c r="B1032" s="2">
        <v>44045</v>
      </c>
      <c r="C1032">
        <v>7</v>
      </c>
      <c r="D1032">
        <v>5698</v>
      </c>
    </row>
    <row r="1033" spans="1:4" x14ac:dyDescent="0.45">
      <c r="A1033" s="6" t="s">
        <v>1080</v>
      </c>
      <c r="B1033" s="2">
        <v>44045</v>
      </c>
      <c r="C1033">
        <v>2</v>
      </c>
      <c r="D1033">
        <v>5700</v>
      </c>
    </row>
    <row r="1034" spans="1:4" x14ac:dyDescent="0.45">
      <c r="A1034" s="6" t="s">
        <v>381</v>
      </c>
      <c r="B1034" s="2">
        <v>44048</v>
      </c>
      <c r="C1034">
        <v>1</v>
      </c>
      <c r="D1034">
        <v>5701</v>
      </c>
    </row>
    <row r="1035" spans="1:4" x14ac:dyDescent="0.45">
      <c r="A1035" s="6" t="s">
        <v>1496</v>
      </c>
      <c r="B1035" s="2">
        <v>44049</v>
      </c>
      <c r="C1035">
        <v>10</v>
      </c>
      <c r="D1035">
        <v>5711</v>
      </c>
    </row>
    <row r="1036" spans="1:4" x14ac:dyDescent="0.45">
      <c r="A1036" s="6" t="s">
        <v>1154</v>
      </c>
      <c r="B1036" s="2">
        <v>44049</v>
      </c>
      <c r="C1036">
        <v>2</v>
      </c>
      <c r="D1036">
        <v>5713</v>
      </c>
    </row>
    <row r="1037" spans="1:4" x14ac:dyDescent="0.45">
      <c r="A1037" s="6" t="s">
        <v>335</v>
      </c>
      <c r="B1037" s="2">
        <v>44049</v>
      </c>
      <c r="C1037">
        <v>6</v>
      </c>
      <c r="D1037">
        <v>5719</v>
      </c>
    </row>
    <row r="1038" spans="1:4" x14ac:dyDescent="0.45">
      <c r="A1038" s="6" t="s">
        <v>296</v>
      </c>
      <c r="B1038" s="2">
        <v>44050</v>
      </c>
      <c r="C1038">
        <v>10</v>
      </c>
      <c r="D1038">
        <v>5729</v>
      </c>
    </row>
    <row r="1039" spans="1:4" x14ac:dyDescent="0.45">
      <c r="A1039" s="6" t="s">
        <v>1166</v>
      </c>
      <c r="B1039" s="2">
        <v>44050</v>
      </c>
      <c r="C1039">
        <v>3</v>
      </c>
      <c r="D1039">
        <v>5732</v>
      </c>
    </row>
    <row r="1040" spans="1:4" x14ac:dyDescent="0.45">
      <c r="A1040" s="6" t="s">
        <v>1283</v>
      </c>
      <c r="B1040" s="2">
        <v>44051</v>
      </c>
      <c r="C1040">
        <v>3</v>
      </c>
      <c r="D1040">
        <v>5735</v>
      </c>
    </row>
    <row r="1041" spans="1:4" x14ac:dyDescent="0.45">
      <c r="A1041" s="6" t="s">
        <v>1606</v>
      </c>
      <c r="B1041" s="2">
        <v>44051</v>
      </c>
      <c r="C1041">
        <v>1</v>
      </c>
      <c r="D1041">
        <v>5736</v>
      </c>
    </row>
    <row r="1042" spans="1:4" x14ac:dyDescent="0.45">
      <c r="A1042" s="6" t="s">
        <v>1740</v>
      </c>
      <c r="B1042" s="2">
        <v>44052</v>
      </c>
      <c r="C1042">
        <v>9</v>
      </c>
      <c r="D1042">
        <v>5745</v>
      </c>
    </row>
    <row r="1043" spans="1:4" x14ac:dyDescent="0.45">
      <c r="A1043" s="6" t="s">
        <v>1571</v>
      </c>
      <c r="B1043" s="2">
        <v>44053</v>
      </c>
      <c r="C1043">
        <v>3</v>
      </c>
      <c r="D1043">
        <v>5748</v>
      </c>
    </row>
    <row r="1044" spans="1:4" x14ac:dyDescent="0.45">
      <c r="A1044" s="6" t="s">
        <v>686</v>
      </c>
      <c r="B1044" s="2">
        <v>44053</v>
      </c>
      <c r="C1044">
        <v>1</v>
      </c>
      <c r="D1044">
        <v>5749</v>
      </c>
    </row>
    <row r="1045" spans="1:4" x14ac:dyDescent="0.45">
      <c r="A1045" s="6" t="s">
        <v>1394</v>
      </c>
      <c r="B1045" s="2">
        <v>44054</v>
      </c>
      <c r="C1045">
        <v>10</v>
      </c>
      <c r="D1045">
        <v>5759</v>
      </c>
    </row>
    <row r="1046" spans="1:4" x14ac:dyDescent="0.45">
      <c r="A1046" s="6" t="s">
        <v>1220</v>
      </c>
      <c r="B1046" s="2">
        <v>44055</v>
      </c>
      <c r="C1046">
        <v>9</v>
      </c>
      <c r="D1046">
        <v>5768</v>
      </c>
    </row>
    <row r="1047" spans="1:4" x14ac:dyDescent="0.45">
      <c r="A1047" s="6" t="s">
        <v>199</v>
      </c>
      <c r="B1047" s="2">
        <v>44055</v>
      </c>
      <c r="C1047">
        <v>3</v>
      </c>
      <c r="D1047">
        <v>5771</v>
      </c>
    </row>
    <row r="1048" spans="1:4" x14ac:dyDescent="0.45">
      <c r="A1048" s="6" t="s">
        <v>826</v>
      </c>
      <c r="B1048" s="2">
        <v>44055</v>
      </c>
      <c r="C1048">
        <v>5</v>
      </c>
      <c r="D1048">
        <v>5776</v>
      </c>
    </row>
    <row r="1049" spans="1:4" x14ac:dyDescent="0.45">
      <c r="A1049" s="6" t="s">
        <v>1067</v>
      </c>
      <c r="B1049" s="2">
        <v>44055</v>
      </c>
      <c r="C1049">
        <v>10</v>
      </c>
      <c r="D1049">
        <v>5786</v>
      </c>
    </row>
    <row r="1050" spans="1:4" x14ac:dyDescent="0.45">
      <c r="A1050" s="6" t="s">
        <v>1987</v>
      </c>
      <c r="B1050" s="2">
        <v>44056</v>
      </c>
      <c r="C1050">
        <v>10</v>
      </c>
      <c r="D1050">
        <v>5796</v>
      </c>
    </row>
    <row r="1051" spans="1:4" x14ac:dyDescent="0.45">
      <c r="A1051" s="6" t="s">
        <v>879</v>
      </c>
      <c r="B1051" s="2">
        <v>44056</v>
      </c>
      <c r="C1051">
        <v>5</v>
      </c>
      <c r="D1051">
        <v>5801</v>
      </c>
    </row>
    <row r="1052" spans="1:4" x14ac:dyDescent="0.45">
      <c r="A1052" s="6" t="s">
        <v>1633</v>
      </c>
      <c r="B1052" s="2">
        <v>44056</v>
      </c>
      <c r="C1052">
        <v>5</v>
      </c>
      <c r="D1052">
        <v>5806</v>
      </c>
    </row>
    <row r="1053" spans="1:4" x14ac:dyDescent="0.45">
      <c r="A1053" s="6" t="s">
        <v>91</v>
      </c>
      <c r="B1053" s="2">
        <v>44056</v>
      </c>
      <c r="C1053">
        <v>4</v>
      </c>
      <c r="D1053">
        <v>5810</v>
      </c>
    </row>
    <row r="1054" spans="1:4" x14ac:dyDescent="0.45">
      <c r="A1054" s="6" t="s">
        <v>1217</v>
      </c>
      <c r="B1054" s="2">
        <v>44057</v>
      </c>
      <c r="C1054">
        <v>2</v>
      </c>
      <c r="D1054">
        <v>5812</v>
      </c>
    </row>
    <row r="1055" spans="1:4" x14ac:dyDescent="0.45">
      <c r="A1055" s="6" t="s">
        <v>1939</v>
      </c>
      <c r="B1055" s="2">
        <v>44058</v>
      </c>
      <c r="C1055">
        <v>4</v>
      </c>
      <c r="D1055">
        <v>5816</v>
      </c>
    </row>
    <row r="1056" spans="1:4" x14ac:dyDescent="0.45">
      <c r="A1056" s="6" t="s">
        <v>368</v>
      </c>
      <c r="B1056" s="2">
        <v>44058</v>
      </c>
      <c r="C1056">
        <v>4</v>
      </c>
      <c r="D1056">
        <v>5820</v>
      </c>
    </row>
    <row r="1057" spans="1:4" x14ac:dyDescent="0.45">
      <c r="A1057" s="6" t="s">
        <v>1130</v>
      </c>
      <c r="B1057" s="2">
        <v>44059</v>
      </c>
      <c r="C1057">
        <v>1</v>
      </c>
      <c r="D1057">
        <v>5821</v>
      </c>
    </row>
    <row r="1058" spans="1:4" x14ac:dyDescent="0.45">
      <c r="A1058" s="6" t="s">
        <v>45</v>
      </c>
      <c r="B1058" s="2">
        <v>44059</v>
      </c>
      <c r="C1058">
        <v>7</v>
      </c>
      <c r="D1058">
        <v>5828</v>
      </c>
    </row>
    <row r="1059" spans="1:4" x14ac:dyDescent="0.45">
      <c r="A1059" s="6" t="s">
        <v>1504</v>
      </c>
      <c r="B1059" s="2">
        <v>44060</v>
      </c>
      <c r="C1059">
        <v>5</v>
      </c>
      <c r="D1059">
        <v>5833</v>
      </c>
    </row>
    <row r="1060" spans="1:4" x14ac:dyDescent="0.45">
      <c r="A1060" s="6" t="s">
        <v>953</v>
      </c>
      <c r="B1060" s="2">
        <v>44060</v>
      </c>
      <c r="C1060">
        <v>6</v>
      </c>
      <c r="D1060">
        <v>5839</v>
      </c>
    </row>
    <row r="1061" spans="1:4" x14ac:dyDescent="0.45">
      <c r="A1061" s="6" t="s">
        <v>299</v>
      </c>
      <c r="B1061" s="2">
        <v>44061</v>
      </c>
      <c r="C1061">
        <v>5</v>
      </c>
      <c r="D1061">
        <v>5844</v>
      </c>
    </row>
    <row r="1062" spans="1:4" x14ac:dyDescent="0.45">
      <c r="A1062" s="6" t="s">
        <v>1818</v>
      </c>
      <c r="B1062" s="2">
        <v>44061</v>
      </c>
      <c r="C1062">
        <v>3</v>
      </c>
      <c r="D1062">
        <v>5847</v>
      </c>
    </row>
    <row r="1063" spans="1:4" x14ac:dyDescent="0.45">
      <c r="A1063" s="6" t="s">
        <v>1325</v>
      </c>
      <c r="B1063" s="2">
        <v>44061</v>
      </c>
      <c r="C1063">
        <v>4</v>
      </c>
      <c r="D1063">
        <v>5851</v>
      </c>
    </row>
    <row r="1064" spans="1:4" x14ac:dyDescent="0.45">
      <c r="A1064" s="6" t="s">
        <v>1012</v>
      </c>
      <c r="B1064" s="2">
        <v>44061</v>
      </c>
      <c r="C1064">
        <v>2</v>
      </c>
      <c r="D1064">
        <v>5853</v>
      </c>
    </row>
    <row r="1065" spans="1:4" x14ac:dyDescent="0.45">
      <c r="A1065" s="6" t="s">
        <v>2002</v>
      </c>
      <c r="B1065" s="2">
        <v>44062</v>
      </c>
      <c r="C1065">
        <v>1</v>
      </c>
      <c r="D1065">
        <v>5854</v>
      </c>
    </row>
    <row r="1066" spans="1:4" x14ac:dyDescent="0.45">
      <c r="A1066" s="6" t="s">
        <v>264</v>
      </c>
      <c r="B1066" s="2">
        <v>44063</v>
      </c>
      <c r="C1066">
        <v>6</v>
      </c>
      <c r="D1066">
        <v>5860</v>
      </c>
    </row>
    <row r="1067" spans="1:4" x14ac:dyDescent="0.45">
      <c r="A1067" s="6" t="s">
        <v>1151</v>
      </c>
      <c r="B1067" s="2">
        <v>44064</v>
      </c>
      <c r="C1067">
        <v>9</v>
      </c>
      <c r="D1067">
        <v>5869</v>
      </c>
    </row>
    <row r="1068" spans="1:4" x14ac:dyDescent="0.45">
      <c r="A1068" s="6" t="s">
        <v>161</v>
      </c>
      <c r="B1068" s="2">
        <v>44065</v>
      </c>
      <c r="C1068">
        <v>5</v>
      </c>
      <c r="D1068">
        <v>5874</v>
      </c>
    </row>
    <row r="1069" spans="1:4" x14ac:dyDescent="0.45">
      <c r="A1069" s="6" t="s">
        <v>411</v>
      </c>
      <c r="B1069" s="2">
        <v>44065</v>
      </c>
      <c r="C1069">
        <v>3</v>
      </c>
      <c r="D1069">
        <v>5877</v>
      </c>
    </row>
    <row r="1070" spans="1:4" x14ac:dyDescent="0.45">
      <c r="A1070" s="6" t="s">
        <v>1488</v>
      </c>
      <c r="B1070" s="2">
        <v>44066</v>
      </c>
      <c r="C1070">
        <v>7</v>
      </c>
      <c r="D1070">
        <v>5884</v>
      </c>
    </row>
    <row r="1071" spans="1:4" x14ac:dyDescent="0.45">
      <c r="A1071" s="6" t="s">
        <v>1281</v>
      </c>
      <c r="B1071" s="2">
        <v>44066</v>
      </c>
      <c r="C1071">
        <v>10</v>
      </c>
      <c r="D1071">
        <v>5894</v>
      </c>
    </row>
    <row r="1072" spans="1:4" x14ac:dyDescent="0.45">
      <c r="A1072" s="6" t="s">
        <v>867</v>
      </c>
      <c r="B1072" s="2">
        <v>44067</v>
      </c>
      <c r="C1072">
        <v>3</v>
      </c>
      <c r="D1072">
        <v>5897</v>
      </c>
    </row>
    <row r="1073" spans="1:4" x14ac:dyDescent="0.45">
      <c r="A1073" s="6" t="s">
        <v>248</v>
      </c>
      <c r="B1073" s="2">
        <v>44067</v>
      </c>
      <c r="C1073">
        <v>8</v>
      </c>
      <c r="D1073">
        <v>5905</v>
      </c>
    </row>
    <row r="1074" spans="1:4" x14ac:dyDescent="0.45">
      <c r="A1074" s="6" t="s">
        <v>370</v>
      </c>
      <c r="B1074" s="2">
        <v>44068</v>
      </c>
      <c r="C1074">
        <v>9</v>
      </c>
      <c r="D1074">
        <v>5914</v>
      </c>
    </row>
    <row r="1075" spans="1:4" x14ac:dyDescent="0.45">
      <c r="A1075" s="6" t="s">
        <v>1176</v>
      </c>
      <c r="B1075" s="2">
        <v>44069</v>
      </c>
      <c r="C1075">
        <v>5</v>
      </c>
      <c r="D1075">
        <v>5919</v>
      </c>
    </row>
    <row r="1076" spans="1:4" x14ac:dyDescent="0.45">
      <c r="A1076" s="6" t="s">
        <v>142</v>
      </c>
      <c r="B1076" s="2">
        <v>44069</v>
      </c>
      <c r="C1076">
        <v>8</v>
      </c>
      <c r="D1076">
        <v>5927</v>
      </c>
    </row>
    <row r="1077" spans="1:4" x14ac:dyDescent="0.45">
      <c r="A1077" s="6" t="s">
        <v>1092</v>
      </c>
      <c r="B1077" s="2">
        <v>44070</v>
      </c>
      <c r="C1077">
        <v>3</v>
      </c>
      <c r="D1077">
        <v>5930</v>
      </c>
    </row>
    <row r="1078" spans="1:4" x14ac:dyDescent="0.45">
      <c r="A1078" s="6" t="s">
        <v>235</v>
      </c>
      <c r="B1078" s="2">
        <v>44071</v>
      </c>
      <c r="C1078">
        <v>4</v>
      </c>
      <c r="D1078">
        <v>5934</v>
      </c>
    </row>
    <row r="1079" spans="1:4" x14ac:dyDescent="0.45">
      <c r="A1079" s="6" t="s">
        <v>735</v>
      </c>
      <c r="B1079" s="2">
        <v>44071</v>
      </c>
      <c r="C1079">
        <v>10</v>
      </c>
      <c r="D1079">
        <v>5944</v>
      </c>
    </row>
    <row r="1080" spans="1:4" x14ac:dyDescent="0.45">
      <c r="A1080" s="6" t="s">
        <v>1000</v>
      </c>
      <c r="B1080" s="2">
        <v>44072</v>
      </c>
      <c r="C1080">
        <v>9</v>
      </c>
      <c r="D1080">
        <v>5953</v>
      </c>
    </row>
    <row r="1081" spans="1:4" x14ac:dyDescent="0.45">
      <c r="A1081" s="6" t="s">
        <v>1032</v>
      </c>
      <c r="B1081" s="2">
        <v>44072</v>
      </c>
      <c r="C1081">
        <v>10</v>
      </c>
      <c r="D1081">
        <v>5963</v>
      </c>
    </row>
    <row r="1082" spans="1:4" x14ac:dyDescent="0.45">
      <c r="A1082" s="6" t="s">
        <v>910</v>
      </c>
      <c r="B1082" s="2">
        <v>44073</v>
      </c>
      <c r="C1082">
        <v>4</v>
      </c>
      <c r="D1082">
        <v>5967</v>
      </c>
    </row>
    <row r="1083" spans="1:4" x14ac:dyDescent="0.45">
      <c r="A1083" s="6" t="s">
        <v>1410</v>
      </c>
      <c r="B1083" s="2">
        <v>44073</v>
      </c>
      <c r="C1083">
        <v>5</v>
      </c>
      <c r="D1083">
        <v>5972</v>
      </c>
    </row>
    <row r="1084" spans="1:4" x14ac:dyDescent="0.45">
      <c r="A1084" s="6" t="s">
        <v>1602</v>
      </c>
      <c r="B1084" s="2">
        <v>44073</v>
      </c>
      <c r="C1084">
        <v>5</v>
      </c>
      <c r="D1084">
        <v>5977</v>
      </c>
    </row>
    <row r="1085" spans="1:4" x14ac:dyDescent="0.45">
      <c r="A1085" s="6" t="s">
        <v>1896</v>
      </c>
      <c r="B1085" s="2">
        <v>44073</v>
      </c>
      <c r="C1085">
        <v>3</v>
      </c>
      <c r="D1085">
        <v>5980</v>
      </c>
    </row>
    <row r="1086" spans="1:4" x14ac:dyDescent="0.45">
      <c r="A1086" s="6" t="s">
        <v>1727</v>
      </c>
      <c r="B1086" s="2">
        <v>44074</v>
      </c>
      <c r="C1086">
        <v>5</v>
      </c>
      <c r="D1086">
        <v>5985</v>
      </c>
    </row>
    <row r="1087" spans="1:4" x14ac:dyDescent="0.45">
      <c r="A1087" s="6" t="s">
        <v>693</v>
      </c>
      <c r="B1087" s="2">
        <v>44075</v>
      </c>
      <c r="C1087">
        <v>10</v>
      </c>
      <c r="D1087">
        <v>5995</v>
      </c>
    </row>
    <row r="1088" spans="1:4" x14ac:dyDescent="0.45">
      <c r="A1088" s="6" t="s">
        <v>1355</v>
      </c>
      <c r="B1088" s="2">
        <v>44076</v>
      </c>
      <c r="C1088">
        <v>10</v>
      </c>
      <c r="D1088">
        <v>6005</v>
      </c>
    </row>
    <row r="1089" spans="1:4" x14ac:dyDescent="0.45">
      <c r="A1089" s="6" t="s">
        <v>822</v>
      </c>
      <c r="B1089" s="2">
        <v>44076</v>
      </c>
      <c r="C1089">
        <v>2</v>
      </c>
      <c r="D1089">
        <v>6007</v>
      </c>
    </row>
    <row r="1090" spans="1:4" x14ac:dyDescent="0.45">
      <c r="A1090" s="6" t="s">
        <v>661</v>
      </c>
      <c r="B1090" s="2">
        <v>44078</v>
      </c>
      <c r="C1090">
        <v>3</v>
      </c>
      <c r="D1090">
        <v>6010</v>
      </c>
    </row>
    <row r="1091" spans="1:4" x14ac:dyDescent="0.45">
      <c r="A1091" s="6" t="s">
        <v>274</v>
      </c>
      <c r="B1091" s="2">
        <v>44079</v>
      </c>
      <c r="C1091">
        <v>8</v>
      </c>
      <c r="D1091">
        <v>6018</v>
      </c>
    </row>
    <row r="1092" spans="1:4" x14ac:dyDescent="0.45">
      <c r="A1092" s="6" t="s">
        <v>978</v>
      </c>
      <c r="B1092" s="2">
        <v>44079</v>
      </c>
      <c r="C1092">
        <v>4</v>
      </c>
      <c r="D1092">
        <v>6022</v>
      </c>
    </row>
    <row r="1093" spans="1:4" x14ac:dyDescent="0.45">
      <c r="A1093" s="6" t="s">
        <v>1148</v>
      </c>
      <c r="B1093" s="2">
        <v>44080</v>
      </c>
      <c r="C1093">
        <v>7</v>
      </c>
      <c r="D1093">
        <v>6029</v>
      </c>
    </row>
    <row r="1094" spans="1:4" x14ac:dyDescent="0.45">
      <c r="A1094" s="6" t="s">
        <v>569</v>
      </c>
      <c r="B1094" s="2">
        <v>44081</v>
      </c>
      <c r="C1094">
        <v>2</v>
      </c>
      <c r="D1094">
        <v>6031</v>
      </c>
    </row>
    <row r="1095" spans="1:4" x14ac:dyDescent="0.45">
      <c r="A1095" s="6" t="s">
        <v>1766</v>
      </c>
      <c r="B1095" s="2">
        <v>44081</v>
      </c>
      <c r="C1095">
        <v>9</v>
      </c>
      <c r="D1095">
        <v>6040</v>
      </c>
    </row>
    <row r="1096" spans="1:4" x14ac:dyDescent="0.45">
      <c r="A1096" s="6" t="s">
        <v>1636</v>
      </c>
      <c r="B1096" s="2">
        <v>44081</v>
      </c>
      <c r="C1096">
        <v>7</v>
      </c>
      <c r="D1096">
        <v>6047</v>
      </c>
    </row>
    <row r="1097" spans="1:4" x14ac:dyDescent="0.45">
      <c r="A1097" s="6" t="s">
        <v>100</v>
      </c>
      <c r="B1097" s="2">
        <v>44081</v>
      </c>
      <c r="C1097">
        <v>8</v>
      </c>
      <c r="D1097">
        <v>6055</v>
      </c>
    </row>
    <row r="1098" spans="1:4" x14ac:dyDescent="0.45">
      <c r="A1098" s="6" t="s">
        <v>1106</v>
      </c>
      <c r="B1098" s="2">
        <v>44082</v>
      </c>
      <c r="C1098">
        <v>5</v>
      </c>
      <c r="D1098">
        <v>6060</v>
      </c>
    </row>
    <row r="1099" spans="1:4" x14ac:dyDescent="0.45">
      <c r="A1099" s="6" t="s">
        <v>737</v>
      </c>
      <c r="B1099" s="2">
        <v>44083</v>
      </c>
      <c r="C1099">
        <v>8</v>
      </c>
      <c r="D1099">
        <v>6068</v>
      </c>
    </row>
    <row r="1100" spans="1:4" x14ac:dyDescent="0.45">
      <c r="A1100" s="6" t="s">
        <v>1198</v>
      </c>
      <c r="B1100" s="2">
        <v>44084</v>
      </c>
      <c r="C1100">
        <v>4</v>
      </c>
      <c r="D1100">
        <v>6072</v>
      </c>
    </row>
    <row r="1101" spans="1:4" x14ac:dyDescent="0.45">
      <c r="A1101" s="6" t="s">
        <v>595</v>
      </c>
      <c r="B1101" s="2">
        <v>44085</v>
      </c>
      <c r="C1101">
        <v>3</v>
      </c>
      <c r="D1101">
        <v>6075</v>
      </c>
    </row>
    <row r="1102" spans="1:4" x14ac:dyDescent="0.45">
      <c r="A1102" s="6" t="s">
        <v>1584</v>
      </c>
      <c r="B1102" s="2">
        <v>44085</v>
      </c>
      <c r="C1102">
        <v>8</v>
      </c>
      <c r="D1102">
        <v>6083</v>
      </c>
    </row>
    <row r="1103" spans="1:4" x14ac:dyDescent="0.45">
      <c r="A1103" s="6" t="s">
        <v>1771</v>
      </c>
      <c r="B1103" s="2">
        <v>44086</v>
      </c>
      <c r="C1103">
        <v>6</v>
      </c>
      <c r="D1103">
        <v>6089</v>
      </c>
    </row>
    <row r="1104" spans="1:4" x14ac:dyDescent="0.45">
      <c r="A1104" s="6" t="s">
        <v>1543</v>
      </c>
      <c r="B1104" s="2">
        <v>44086</v>
      </c>
      <c r="C1104">
        <v>8</v>
      </c>
      <c r="D1104">
        <v>6097</v>
      </c>
    </row>
    <row r="1105" spans="1:4" x14ac:dyDescent="0.45">
      <c r="A1105" s="6" t="s">
        <v>843</v>
      </c>
      <c r="B1105" s="2">
        <v>44087</v>
      </c>
      <c r="C1105">
        <v>10</v>
      </c>
      <c r="D1105">
        <v>6107</v>
      </c>
    </row>
    <row r="1106" spans="1:4" x14ac:dyDescent="0.45">
      <c r="A1106" s="6" t="s">
        <v>1876</v>
      </c>
      <c r="B1106" s="2">
        <v>44087</v>
      </c>
      <c r="C1106">
        <v>1</v>
      </c>
      <c r="D1106">
        <v>6108</v>
      </c>
    </row>
    <row r="1107" spans="1:4" x14ac:dyDescent="0.45">
      <c r="A1107" s="6" t="s">
        <v>1604</v>
      </c>
      <c r="B1107" s="2">
        <v>44088</v>
      </c>
      <c r="C1107">
        <v>1</v>
      </c>
      <c r="D1107">
        <v>6109</v>
      </c>
    </row>
    <row r="1108" spans="1:4" x14ac:dyDescent="0.45">
      <c r="A1108" s="6" t="s">
        <v>1772</v>
      </c>
      <c r="B1108" s="2">
        <v>44089</v>
      </c>
      <c r="C1108">
        <v>4</v>
      </c>
      <c r="D1108">
        <v>6113</v>
      </c>
    </row>
    <row r="1109" spans="1:4" x14ac:dyDescent="0.45">
      <c r="A1109" s="6" t="s">
        <v>141</v>
      </c>
      <c r="B1109" s="2">
        <v>44089</v>
      </c>
      <c r="C1109">
        <v>10</v>
      </c>
      <c r="D1109">
        <v>6123</v>
      </c>
    </row>
    <row r="1110" spans="1:4" x14ac:dyDescent="0.45">
      <c r="A1110" s="6" t="s">
        <v>1321</v>
      </c>
      <c r="B1110" s="2">
        <v>44090</v>
      </c>
      <c r="C1110">
        <v>10</v>
      </c>
      <c r="D1110">
        <v>6133</v>
      </c>
    </row>
    <row r="1111" spans="1:4" x14ac:dyDescent="0.45">
      <c r="A1111" s="6" t="s">
        <v>1763</v>
      </c>
      <c r="B1111" s="2">
        <v>44091</v>
      </c>
      <c r="C1111">
        <v>10</v>
      </c>
      <c r="D1111">
        <v>6143</v>
      </c>
    </row>
    <row r="1112" spans="1:4" x14ac:dyDescent="0.45">
      <c r="A1112" s="6" t="s">
        <v>451</v>
      </c>
      <c r="B1112" s="2">
        <v>44091</v>
      </c>
      <c r="C1112">
        <v>1</v>
      </c>
      <c r="D1112">
        <v>6144</v>
      </c>
    </row>
    <row r="1113" spans="1:4" x14ac:dyDescent="0.45">
      <c r="A1113" s="6" t="s">
        <v>1560</v>
      </c>
      <c r="B1113" s="2">
        <v>44092</v>
      </c>
      <c r="C1113">
        <v>7</v>
      </c>
      <c r="D1113">
        <v>6151</v>
      </c>
    </row>
    <row r="1114" spans="1:4" x14ac:dyDescent="0.45">
      <c r="A1114" s="6" t="s">
        <v>516</v>
      </c>
      <c r="B1114" s="2">
        <v>44092</v>
      </c>
      <c r="C1114">
        <v>3</v>
      </c>
      <c r="D1114">
        <v>6154</v>
      </c>
    </row>
    <row r="1115" spans="1:4" x14ac:dyDescent="0.45">
      <c r="A1115" s="6" t="s">
        <v>173</v>
      </c>
      <c r="B1115" s="2">
        <v>44092</v>
      </c>
      <c r="C1115">
        <v>4</v>
      </c>
      <c r="D1115">
        <v>6158</v>
      </c>
    </row>
    <row r="1116" spans="1:4" x14ac:dyDescent="0.45">
      <c r="A1116" s="6" t="s">
        <v>1943</v>
      </c>
      <c r="B1116" s="2">
        <v>44093</v>
      </c>
      <c r="C1116">
        <v>1</v>
      </c>
      <c r="D1116">
        <v>6159</v>
      </c>
    </row>
    <row r="1117" spans="1:4" x14ac:dyDescent="0.45">
      <c r="A1117" s="6" t="s">
        <v>25</v>
      </c>
      <c r="B1117" s="2">
        <v>44093</v>
      </c>
      <c r="C1117">
        <v>9</v>
      </c>
      <c r="D1117">
        <v>6168</v>
      </c>
    </row>
    <row r="1118" spans="1:4" x14ac:dyDescent="0.45">
      <c r="A1118" s="6" t="s">
        <v>1335</v>
      </c>
      <c r="B1118" s="2">
        <v>44094</v>
      </c>
      <c r="C1118">
        <v>4</v>
      </c>
      <c r="D1118">
        <v>6172</v>
      </c>
    </row>
    <row r="1119" spans="1:4" x14ac:dyDescent="0.45">
      <c r="A1119" s="6" t="s">
        <v>1434</v>
      </c>
      <c r="B1119" s="2">
        <v>44094</v>
      </c>
      <c r="C1119">
        <v>3</v>
      </c>
      <c r="D1119">
        <v>6175</v>
      </c>
    </row>
    <row r="1120" spans="1:4" x14ac:dyDescent="0.45">
      <c r="A1120" s="6" t="s">
        <v>982</v>
      </c>
      <c r="B1120" s="2">
        <v>44094</v>
      </c>
      <c r="C1120">
        <v>10</v>
      </c>
      <c r="D1120">
        <v>6185</v>
      </c>
    </row>
    <row r="1121" spans="1:4" x14ac:dyDescent="0.45">
      <c r="A1121" s="6" t="s">
        <v>1210</v>
      </c>
      <c r="B1121" s="2">
        <v>44095</v>
      </c>
      <c r="C1121">
        <v>6</v>
      </c>
      <c r="D1121">
        <v>6191</v>
      </c>
    </row>
    <row r="1122" spans="1:4" x14ac:dyDescent="0.45">
      <c r="A1122" s="6" t="s">
        <v>1362</v>
      </c>
      <c r="B1122" s="2">
        <v>44095</v>
      </c>
      <c r="C1122">
        <v>2</v>
      </c>
      <c r="D1122">
        <v>6193</v>
      </c>
    </row>
    <row r="1123" spans="1:4" x14ac:dyDescent="0.45">
      <c r="A1123" s="6" t="s">
        <v>1449</v>
      </c>
      <c r="B1123" s="2">
        <v>44095</v>
      </c>
      <c r="C1123">
        <v>1</v>
      </c>
      <c r="D1123">
        <v>6194</v>
      </c>
    </row>
    <row r="1124" spans="1:4" x14ac:dyDescent="0.45">
      <c r="A1124" s="6" t="s">
        <v>243</v>
      </c>
      <c r="B1124" s="2">
        <v>44096</v>
      </c>
      <c r="C1124">
        <v>8</v>
      </c>
      <c r="D1124">
        <v>6202</v>
      </c>
    </row>
    <row r="1125" spans="1:4" x14ac:dyDescent="0.45">
      <c r="A1125" s="6" t="s">
        <v>659</v>
      </c>
      <c r="B1125" s="2">
        <v>44097</v>
      </c>
      <c r="C1125">
        <v>9</v>
      </c>
      <c r="D1125">
        <v>6211</v>
      </c>
    </row>
    <row r="1126" spans="1:4" x14ac:dyDescent="0.45">
      <c r="A1126" s="6" t="s">
        <v>1122</v>
      </c>
      <c r="B1126" s="2">
        <v>44097</v>
      </c>
      <c r="C1126">
        <v>6</v>
      </c>
      <c r="D1126">
        <v>6217</v>
      </c>
    </row>
    <row r="1127" spans="1:4" x14ac:dyDescent="0.45">
      <c r="A1127" s="6" t="s">
        <v>434</v>
      </c>
      <c r="B1127" s="2">
        <v>44097</v>
      </c>
      <c r="C1127">
        <v>3</v>
      </c>
      <c r="D1127">
        <v>6220</v>
      </c>
    </row>
    <row r="1128" spans="1:4" x14ac:dyDescent="0.45">
      <c r="A1128" s="6" t="s">
        <v>1738</v>
      </c>
      <c r="B1128" s="2">
        <v>44099</v>
      </c>
      <c r="C1128">
        <v>10</v>
      </c>
      <c r="D1128">
        <v>6230</v>
      </c>
    </row>
    <row r="1129" spans="1:4" x14ac:dyDescent="0.45">
      <c r="A1129" s="6" t="s">
        <v>224</v>
      </c>
      <c r="B1129" s="2">
        <v>44099</v>
      </c>
      <c r="C1129">
        <v>2</v>
      </c>
      <c r="D1129">
        <v>6232</v>
      </c>
    </row>
    <row r="1130" spans="1:4" x14ac:dyDescent="0.45">
      <c r="A1130" s="6" t="s">
        <v>1330</v>
      </c>
      <c r="B1130" s="2">
        <v>44100</v>
      </c>
      <c r="C1130">
        <v>5</v>
      </c>
      <c r="D1130">
        <v>6237</v>
      </c>
    </row>
    <row r="1131" spans="1:4" x14ac:dyDescent="0.45">
      <c r="A1131" s="6" t="s">
        <v>1167</v>
      </c>
      <c r="B1131" s="2">
        <v>44101</v>
      </c>
      <c r="C1131">
        <v>10</v>
      </c>
      <c r="D1131">
        <v>6247</v>
      </c>
    </row>
    <row r="1132" spans="1:4" x14ac:dyDescent="0.45">
      <c r="A1132" s="6" t="s">
        <v>1926</v>
      </c>
      <c r="B1132" s="2">
        <v>44101</v>
      </c>
      <c r="C1132">
        <v>3</v>
      </c>
      <c r="D1132">
        <v>6250</v>
      </c>
    </row>
    <row r="1133" spans="1:4" x14ac:dyDescent="0.45">
      <c r="A1133" s="6" t="s">
        <v>304</v>
      </c>
      <c r="B1133" s="2">
        <v>44101</v>
      </c>
      <c r="C1133">
        <v>7</v>
      </c>
      <c r="D1133">
        <v>6257</v>
      </c>
    </row>
    <row r="1134" spans="1:4" x14ac:dyDescent="0.45">
      <c r="A1134" s="6" t="s">
        <v>646</v>
      </c>
      <c r="B1134" s="2">
        <v>44102</v>
      </c>
      <c r="C1134">
        <v>1</v>
      </c>
      <c r="D1134">
        <v>6258</v>
      </c>
    </row>
    <row r="1135" spans="1:4" x14ac:dyDescent="0.45">
      <c r="A1135" s="6" t="s">
        <v>1974</v>
      </c>
      <c r="B1135" s="2">
        <v>44102</v>
      </c>
      <c r="C1135">
        <v>5</v>
      </c>
      <c r="D1135">
        <v>6263</v>
      </c>
    </row>
    <row r="1136" spans="1:4" x14ac:dyDescent="0.45">
      <c r="A1136" s="6" t="s">
        <v>396</v>
      </c>
      <c r="B1136" s="2">
        <v>44103</v>
      </c>
      <c r="C1136">
        <v>6</v>
      </c>
      <c r="D1136">
        <v>6269</v>
      </c>
    </row>
    <row r="1137" spans="1:4" x14ac:dyDescent="0.45">
      <c r="A1137" s="6" t="s">
        <v>643</v>
      </c>
      <c r="B1137" s="2">
        <v>44103</v>
      </c>
      <c r="C1137">
        <v>9</v>
      </c>
      <c r="D1137">
        <v>6278</v>
      </c>
    </row>
    <row r="1138" spans="1:4" x14ac:dyDescent="0.45">
      <c r="A1138" s="6" t="s">
        <v>1011</v>
      </c>
      <c r="B1138" s="2">
        <v>44103</v>
      </c>
      <c r="C1138">
        <v>9</v>
      </c>
      <c r="D1138">
        <v>6287</v>
      </c>
    </row>
    <row r="1139" spans="1:4" x14ac:dyDescent="0.45">
      <c r="A1139" s="6" t="s">
        <v>268</v>
      </c>
      <c r="B1139" s="2">
        <v>44104</v>
      </c>
      <c r="C1139">
        <v>2</v>
      </c>
      <c r="D1139">
        <v>6289</v>
      </c>
    </row>
    <row r="1140" spans="1:4" x14ac:dyDescent="0.45">
      <c r="A1140" s="6" t="s">
        <v>893</v>
      </c>
      <c r="B1140" s="2">
        <v>44105</v>
      </c>
      <c r="C1140">
        <v>4</v>
      </c>
      <c r="D1140">
        <v>6293</v>
      </c>
    </row>
    <row r="1141" spans="1:4" x14ac:dyDescent="0.45">
      <c r="A1141" s="6" t="s">
        <v>1897</v>
      </c>
      <c r="B1141" s="2">
        <v>44105</v>
      </c>
      <c r="C1141">
        <v>9</v>
      </c>
      <c r="D1141">
        <v>6302</v>
      </c>
    </row>
    <row r="1142" spans="1:4" x14ac:dyDescent="0.45">
      <c r="A1142" s="6" t="s">
        <v>992</v>
      </c>
      <c r="B1142" s="2">
        <v>44106</v>
      </c>
      <c r="C1142">
        <v>4</v>
      </c>
      <c r="D1142">
        <v>6306</v>
      </c>
    </row>
    <row r="1143" spans="1:4" x14ac:dyDescent="0.45">
      <c r="A1143" s="6" t="s">
        <v>755</v>
      </c>
      <c r="B1143" s="2">
        <v>44106</v>
      </c>
      <c r="C1143">
        <v>2</v>
      </c>
      <c r="D1143">
        <v>6308</v>
      </c>
    </row>
    <row r="1144" spans="1:4" x14ac:dyDescent="0.45">
      <c r="A1144" s="6" t="s">
        <v>549</v>
      </c>
      <c r="B1144" s="2">
        <v>44107</v>
      </c>
      <c r="C1144">
        <v>4</v>
      </c>
      <c r="D1144">
        <v>6312</v>
      </c>
    </row>
    <row r="1145" spans="1:4" x14ac:dyDescent="0.45">
      <c r="A1145" s="6" t="s">
        <v>811</v>
      </c>
      <c r="B1145" s="2">
        <v>44109</v>
      </c>
      <c r="C1145">
        <v>7</v>
      </c>
      <c r="D1145">
        <v>6319</v>
      </c>
    </row>
    <row r="1146" spans="1:4" x14ac:dyDescent="0.45">
      <c r="A1146" s="6" t="s">
        <v>697</v>
      </c>
      <c r="B1146" s="2">
        <v>44110</v>
      </c>
      <c r="C1146">
        <v>3</v>
      </c>
      <c r="D1146">
        <v>6322</v>
      </c>
    </row>
    <row r="1147" spans="1:4" x14ac:dyDescent="0.45">
      <c r="A1147" s="6" t="s">
        <v>48</v>
      </c>
      <c r="B1147" s="2">
        <v>44110</v>
      </c>
      <c r="C1147">
        <v>8</v>
      </c>
      <c r="D1147">
        <v>6330</v>
      </c>
    </row>
    <row r="1148" spans="1:4" x14ac:dyDescent="0.45">
      <c r="A1148" s="6" t="s">
        <v>1163</v>
      </c>
      <c r="B1148" s="2">
        <v>44111</v>
      </c>
      <c r="C1148">
        <v>5</v>
      </c>
      <c r="D1148">
        <v>6335</v>
      </c>
    </row>
    <row r="1149" spans="1:4" x14ac:dyDescent="0.45">
      <c r="A1149" s="6" t="s">
        <v>761</v>
      </c>
      <c r="B1149" s="2">
        <v>44111</v>
      </c>
      <c r="C1149">
        <v>4</v>
      </c>
      <c r="D1149">
        <v>6339</v>
      </c>
    </row>
    <row r="1150" spans="1:4" x14ac:dyDescent="0.45">
      <c r="A1150" s="6" t="s">
        <v>87</v>
      </c>
      <c r="B1150" s="2">
        <v>44111</v>
      </c>
      <c r="C1150">
        <v>9</v>
      </c>
      <c r="D1150">
        <v>6348</v>
      </c>
    </row>
    <row r="1151" spans="1:4" x14ac:dyDescent="0.45">
      <c r="A1151" s="6" t="s">
        <v>993</v>
      </c>
      <c r="B1151" s="2">
        <v>44111</v>
      </c>
      <c r="C1151">
        <v>4</v>
      </c>
      <c r="D1151">
        <v>6352</v>
      </c>
    </row>
    <row r="1152" spans="1:4" x14ac:dyDescent="0.45">
      <c r="A1152" s="6" t="s">
        <v>1461</v>
      </c>
      <c r="B1152" s="2">
        <v>44111</v>
      </c>
      <c r="C1152">
        <v>3</v>
      </c>
      <c r="D1152">
        <v>6355</v>
      </c>
    </row>
    <row r="1153" spans="1:4" x14ac:dyDescent="0.45">
      <c r="A1153" s="6" t="s">
        <v>1783</v>
      </c>
      <c r="B1153" s="2">
        <v>44112</v>
      </c>
      <c r="C1153">
        <v>4</v>
      </c>
      <c r="D1153">
        <v>6359</v>
      </c>
    </row>
    <row r="1154" spans="1:4" x14ac:dyDescent="0.45">
      <c r="A1154" s="6" t="s">
        <v>1415</v>
      </c>
      <c r="B1154" s="2">
        <v>44112</v>
      </c>
      <c r="C1154">
        <v>1</v>
      </c>
      <c r="D1154">
        <v>6360</v>
      </c>
    </row>
    <row r="1155" spans="1:4" x14ac:dyDescent="0.45">
      <c r="A1155" s="6" t="s">
        <v>32</v>
      </c>
      <c r="B1155" s="2">
        <v>44113</v>
      </c>
      <c r="C1155">
        <v>3</v>
      </c>
      <c r="D1155">
        <v>6363</v>
      </c>
    </row>
    <row r="1156" spans="1:4" x14ac:dyDescent="0.45">
      <c r="A1156" s="6" t="s">
        <v>1294</v>
      </c>
      <c r="B1156" s="2">
        <v>44114</v>
      </c>
      <c r="C1156">
        <v>10</v>
      </c>
      <c r="D1156">
        <v>6373</v>
      </c>
    </row>
    <row r="1157" spans="1:4" x14ac:dyDescent="0.45">
      <c r="A1157" s="6" t="s">
        <v>996</v>
      </c>
      <c r="B1157" s="2">
        <v>44114</v>
      </c>
      <c r="C1157">
        <v>6</v>
      </c>
      <c r="D1157">
        <v>6379</v>
      </c>
    </row>
    <row r="1158" spans="1:4" x14ac:dyDescent="0.45">
      <c r="A1158" s="6" t="s">
        <v>1899</v>
      </c>
      <c r="B1158" s="2">
        <v>44115</v>
      </c>
      <c r="C1158">
        <v>9</v>
      </c>
      <c r="D1158">
        <v>6388</v>
      </c>
    </row>
    <row r="1159" spans="1:4" x14ac:dyDescent="0.45">
      <c r="A1159" s="6" t="s">
        <v>721</v>
      </c>
      <c r="B1159" s="2">
        <v>44116</v>
      </c>
      <c r="C1159">
        <v>5</v>
      </c>
      <c r="D1159">
        <v>6393</v>
      </c>
    </row>
    <row r="1160" spans="1:4" x14ac:dyDescent="0.45">
      <c r="A1160" s="6" t="s">
        <v>252</v>
      </c>
      <c r="B1160" s="2">
        <v>44116</v>
      </c>
      <c r="C1160">
        <v>8</v>
      </c>
      <c r="D1160">
        <v>6401</v>
      </c>
    </row>
    <row r="1161" spans="1:4" x14ac:dyDescent="0.45">
      <c r="A1161" s="6" t="s">
        <v>647</v>
      </c>
      <c r="B1161" s="2">
        <v>44116</v>
      </c>
      <c r="C1161">
        <v>8</v>
      </c>
      <c r="D1161">
        <v>6409</v>
      </c>
    </row>
    <row r="1162" spans="1:4" x14ac:dyDescent="0.45">
      <c r="A1162" s="6" t="s">
        <v>1197</v>
      </c>
      <c r="B1162" s="2">
        <v>44117</v>
      </c>
      <c r="C1162">
        <v>9</v>
      </c>
      <c r="D1162">
        <v>6418</v>
      </c>
    </row>
    <row r="1163" spans="1:4" x14ac:dyDescent="0.45">
      <c r="A1163" s="6" t="s">
        <v>72</v>
      </c>
      <c r="B1163" s="2">
        <v>44117</v>
      </c>
      <c r="C1163">
        <v>4</v>
      </c>
      <c r="D1163">
        <v>6422</v>
      </c>
    </row>
    <row r="1164" spans="1:4" x14ac:dyDescent="0.45">
      <c r="A1164" s="6" t="s">
        <v>24</v>
      </c>
      <c r="B1164" s="2">
        <v>44118</v>
      </c>
      <c r="C1164">
        <v>5</v>
      </c>
      <c r="D1164">
        <v>6427</v>
      </c>
    </row>
    <row r="1165" spans="1:4" x14ac:dyDescent="0.45">
      <c r="A1165" s="6" t="s">
        <v>1916</v>
      </c>
      <c r="B1165" s="2">
        <v>44118</v>
      </c>
      <c r="C1165">
        <v>1</v>
      </c>
      <c r="D1165">
        <v>6428</v>
      </c>
    </row>
    <row r="1166" spans="1:4" x14ac:dyDescent="0.45">
      <c r="A1166" s="6" t="s">
        <v>1275</v>
      </c>
      <c r="B1166" s="2">
        <v>44119</v>
      </c>
      <c r="C1166">
        <v>1</v>
      </c>
      <c r="D1166">
        <v>6429</v>
      </c>
    </row>
    <row r="1167" spans="1:4" x14ac:dyDescent="0.45">
      <c r="A1167" s="6" t="s">
        <v>580</v>
      </c>
      <c r="B1167" s="2">
        <v>44119</v>
      </c>
      <c r="C1167">
        <v>10</v>
      </c>
      <c r="D1167">
        <v>6439</v>
      </c>
    </row>
    <row r="1168" spans="1:4" x14ac:dyDescent="0.45">
      <c r="A1168" s="6" t="s">
        <v>241</v>
      </c>
      <c r="B1168" s="2">
        <v>44121</v>
      </c>
      <c r="C1168">
        <v>2</v>
      </c>
      <c r="D1168">
        <v>6441</v>
      </c>
    </row>
    <row r="1169" spans="1:4" x14ac:dyDescent="0.45">
      <c r="A1169" s="6" t="s">
        <v>1277</v>
      </c>
      <c r="B1169" s="2">
        <v>44121</v>
      </c>
      <c r="C1169">
        <v>6</v>
      </c>
      <c r="D1169">
        <v>6447</v>
      </c>
    </row>
    <row r="1170" spans="1:4" x14ac:dyDescent="0.45">
      <c r="A1170" s="6" t="s">
        <v>1254</v>
      </c>
      <c r="B1170" s="2">
        <v>44121</v>
      </c>
      <c r="C1170">
        <v>9</v>
      </c>
      <c r="D1170">
        <v>6456</v>
      </c>
    </row>
    <row r="1171" spans="1:4" x14ac:dyDescent="0.45">
      <c r="A1171" s="6" t="s">
        <v>1047</v>
      </c>
      <c r="B1171" s="2">
        <v>44122</v>
      </c>
      <c r="C1171">
        <v>4</v>
      </c>
      <c r="D1171">
        <v>6460</v>
      </c>
    </row>
    <row r="1172" spans="1:4" x14ac:dyDescent="0.45">
      <c r="A1172" s="6" t="s">
        <v>986</v>
      </c>
      <c r="B1172" s="2">
        <v>44123</v>
      </c>
      <c r="C1172">
        <v>7</v>
      </c>
      <c r="D1172">
        <v>6467</v>
      </c>
    </row>
    <row r="1173" spans="1:4" x14ac:dyDescent="0.45">
      <c r="A1173" s="6" t="s">
        <v>1417</v>
      </c>
      <c r="B1173" s="2">
        <v>44123</v>
      </c>
      <c r="C1173">
        <v>10</v>
      </c>
      <c r="D1173">
        <v>6477</v>
      </c>
    </row>
    <row r="1174" spans="1:4" x14ac:dyDescent="0.45">
      <c r="A1174" s="6" t="s">
        <v>1903</v>
      </c>
      <c r="B1174" s="2">
        <v>44124</v>
      </c>
      <c r="C1174">
        <v>6</v>
      </c>
      <c r="D1174">
        <v>6483</v>
      </c>
    </row>
    <row r="1175" spans="1:4" x14ac:dyDescent="0.45">
      <c r="A1175" s="6" t="s">
        <v>558</v>
      </c>
      <c r="B1175" s="2">
        <v>44126</v>
      </c>
      <c r="C1175">
        <v>9</v>
      </c>
      <c r="D1175">
        <v>6492</v>
      </c>
    </row>
    <row r="1176" spans="1:4" x14ac:dyDescent="0.45">
      <c r="A1176" s="6" t="s">
        <v>286</v>
      </c>
      <c r="B1176" s="2">
        <v>44126</v>
      </c>
      <c r="C1176">
        <v>3</v>
      </c>
      <c r="D1176">
        <v>6495</v>
      </c>
    </row>
    <row r="1177" spans="1:4" x14ac:dyDescent="0.45">
      <c r="A1177" s="6" t="s">
        <v>912</v>
      </c>
      <c r="B1177" s="2">
        <v>44127</v>
      </c>
      <c r="C1177">
        <v>10</v>
      </c>
      <c r="D1177">
        <v>6505</v>
      </c>
    </row>
    <row r="1178" spans="1:4" x14ac:dyDescent="0.45">
      <c r="A1178" s="6" t="s">
        <v>328</v>
      </c>
      <c r="B1178" s="2">
        <v>44127</v>
      </c>
      <c r="C1178">
        <v>2</v>
      </c>
      <c r="D1178">
        <v>6507</v>
      </c>
    </row>
    <row r="1179" spans="1:4" x14ac:dyDescent="0.45">
      <c r="A1179" s="6" t="s">
        <v>1991</v>
      </c>
      <c r="B1179" s="2">
        <v>44128</v>
      </c>
      <c r="C1179">
        <v>4</v>
      </c>
      <c r="D1179">
        <v>6511</v>
      </c>
    </row>
    <row r="1180" spans="1:4" x14ac:dyDescent="0.45">
      <c r="A1180" s="6" t="s">
        <v>495</v>
      </c>
      <c r="B1180" s="2">
        <v>44128</v>
      </c>
      <c r="C1180">
        <v>10</v>
      </c>
      <c r="D1180">
        <v>6521</v>
      </c>
    </row>
    <row r="1181" spans="1:4" x14ac:dyDescent="0.45">
      <c r="A1181" s="6" t="s">
        <v>467</v>
      </c>
      <c r="B1181" s="2">
        <v>44129</v>
      </c>
      <c r="C1181">
        <v>10</v>
      </c>
      <c r="D1181">
        <v>6531</v>
      </c>
    </row>
    <row r="1182" spans="1:4" x14ac:dyDescent="0.45">
      <c r="A1182" s="6" t="s">
        <v>1004</v>
      </c>
      <c r="B1182" s="2">
        <v>44129</v>
      </c>
      <c r="C1182">
        <v>5</v>
      </c>
      <c r="D1182">
        <v>6536</v>
      </c>
    </row>
    <row r="1183" spans="1:4" x14ac:dyDescent="0.45">
      <c r="A1183" s="6" t="s">
        <v>1660</v>
      </c>
      <c r="B1183" s="2">
        <v>44130</v>
      </c>
      <c r="C1183">
        <v>4</v>
      </c>
      <c r="D1183">
        <v>6540</v>
      </c>
    </row>
    <row r="1184" spans="1:4" x14ac:dyDescent="0.45">
      <c r="A1184" s="6" t="s">
        <v>663</v>
      </c>
      <c r="B1184" s="2">
        <v>44130</v>
      </c>
      <c r="C1184">
        <v>2</v>
      </c>
      <c r="D1184">
        <v>6542</v>
      </c>
    </row>
    <row r="1185" spans="1:4" x14ac:dyDescent="0.45">
      <c r="A1185" s="6" t="s">
        <v>489</v>
      </c>
      <c r="B1185" s="2">
        <v>44130</v>
      </c>
      <c r="C1185">
        <v>6</v>
      </c>
      <c r="D1185">
        <v>6548</v>
      </c>
    </row>
    <row r="1186" spans="1:4" x14ac:dyDescent="0.45">
      <c r="A1186" s="6" t="s">
        <v>875</v>
      </c>
      <c r="B1186" s="2">
        <v>44131</v>
      </c>
      <c r="C1186">
        <v>6</v>
      </c>
      <c r="D1186">
        <v>6554</v>
      </c>
    </row>
    <row r="1187" spans="1:4" x14ac:dyDescent="0.45">
      <c r="A1187" s="6" t="s">
        <v>55</v>
      </c>
      <c r="B1187" s="2">
        <v>44132</v>
      </c>
      <c r="C1187">
        <v>4</v>
      </c>
      <c r="D1187">
        <v>6558</v>
      </c>
    </row>
    <row r="1188" spans="1:4" x14ac:dyDescent="0.45">
      <c r="A1188" s="6" t="s">
        <v>723</v>
      </c>
      <c r="B1188" s="2">
        <v>44132</v>
      </c>
      <c r="C1188">
        <v>8</v>
      </c>
      <c r="D1188">
        <v>6566</v>
      </c>
    </row>
    <row r="1189" spans="1:4" x14ac:dyDescent="0.45">
      <c r="A1189" s="6" t="s">
        <v>210</v>
      </c>
      <c r="B1189" s="2">
        <v>44133</v>
      </c>
      <c r="C1189">
        <v>8</v>
      </c>
      <c r="D1189">
        <v>6574</v>
      </c>
    </row>
    <row r="1190" spans="1:4" x14ac:dyDescent="0.45">
      <c r="A1190" s="6" t="s">
        <v>246</v>
      </c>
      <c r="B1190" s="2">
        <v>44133</v>
      </c>
      <c r="C1190">
        <v>5</v>
      </c>
      <c r="D1190">
        <v>6579</v>
      </c>
    </row>
    <row r="1191" spans="1:4" x14ac:dyDescent="0.45">
      <c r="A1191" s="6" t="s">
        <v>1985</v>
      </c>
      <c r="B1191" s="2">
        <v>44135</v>
      </c>
      <c r="C1191">
        <v>2</v>
      </c>
      <c r="D1191">
        <v>6581</v>
      </c>
    </row>
    <row r="1192" spans="1:4" x14ac:dyDescent="0.45">
      <c r="A1192" s="6" t="s">
        <v>669</v>
      </c>
      <c r="B1192" s="2">
        <v>44135</v>
      </c>
      <c r="C1192">
        <v>1</v>
      </c>
      <c r="D1192">
        <v>6582</v>
      </c>
    </row>
    <row r="1193" spans="1:4" x14ac:dyDescent="0.45">
      <c r="A1193" s="6" t="s">
        <v>164</v>
      </c>
      <c r="B1193" s="2">
        <v>44135</v>
      </c>
      <c r="C1193">
        <v>9</v>
      </c>
      <c r="D1193">
        <v>6591</v>
      </c>
    </row>
    <row r="1194" spans="1:4" x14ac:dyDescent="0.45">
      <c r="A1194" s="6" t="s">
        <v>1378</v>
      </c>
      <c r="B1194" s="2">
        <v>44136</v>
      </c>
      <c r="C1194">
        <v>8</v>
      </c>
      <c r="D1194">
        <v>6599</v>
      </c>
    </row>
    <row r="1195" spans="1:4" x14ac:dyDescent="0.45">
      <c r="A1195" s="6" t="s">
        <v>662</v>
      </c>
      <c r="B1195" s="2">
        <v>44136</v>
      </c>
      <c r="C1195">
        <v>10</v>
      </c>
      <c r="D1195">
        <v>6609</v>
      </c>
    </row>
    <row r="1196" spans="1:4" x14ac:dyDescent="0.45">
      <c r="A1196" s="6" t="s">
        <v>1619</v>
      </c>
      <c r="B1196" s="2">
        <v>44137</v>
      </c>
      <c r="C1196">
        <v>2</v>
      </c>
      <c r="D1196">
        <v>6611</v>
      </c>
    </row>
    <row r="1197" spans="1:4" x14ac:dyDescent="0.45">
      <c r="A1197" s="6" t="s">
        <v>1053</v>
      </c>
      <c r="B1197" s="2">
        <v>44137</v>
      </c>
      <c r="C1197">
        <v>8</v>
      </c>
      <c r="D1197">
        <v>6619</v>
      </c>
    </row>
    <row r="1198" spans="1:4" x14ac:dyDescent="0.45">
      <c r="A1198" s="6" t="s">
        <v>1143</v>
      </c>
      <c r="B1198" s="2">
        <v>44138</v>
      </c>
      <c r="C1198">
        <v>2</v>
      </c>
      <c r="D1198">
        <v>6621</v>
      </c>
    </row>
    <row r="1199" spans="1:4" x14ac:dyDescent="0.45">
      <c r="A1199" s="6" t="s">
        <v>905</v>
      </c>
      <c r="B1199" s="2">
        <v>44138</v>
      </c>
      <c r="C1199">
        <v>8</v>
      </c>
      <c r="D1199">
        <v>6629</v>
      </c>
    </row>
    <row r="1200" spans="1:4" x14ac:dyDescent="0.45">
      <c r="A1200" s="6" t="s">
        <v>1299</v>
      </c>
      <c r="B1200" s="2">
        <v>44138</v>
      </c>
      <c r="C1200">
        <v>1</v>
      </c>
      <c r="D1200">
        <v>6630</v>
      </c>
    </row>
    <row r="1201" spans="1:4" x14ac:dyDescent="0.45">
      <c r="A1201" s="6" t="s">
        <v>405</v>
      </c>
      <c r="B1201" s="2">
        <v>44140</v>
      </c>
      <c r="C1201">
        <v>1</v>
      </c>
      <c r="D1201">
        <v>6631</v>
      </c>
    </row>
    <row r="1202" spans="1:4" x14ac:dyDescent="0.45">
      <c r="A1202" s="6" t="s">
        <v>30</v>
      </c>
      <c r="B1202" s="2">
        <v>44140</v>
      </c>
      <c r="C1202">
        <v>3</v>
      </c>
      <c r="D1202">
        <v>6634</v>
      </c>
    </row>
    <row r="1203" spans="1:4" x14ac:dyDescent="0.45">
      <c r="A1203" s="6" t="s">
        <v>1920</v>
      </c>
      <c r="B1203" s="2">
        <v>44140</v>
      </c>
      <c r="C1203">
        <v>4</v>
      </c>
      <c r="D1203">
        <v>6638</v>
      </c>
    </row>
    <row r="1204" spans="1:4" x14ac:dyDescent="0.45">
      <c r="A1204" s="6" t="s">
        <v>392</v>
      </c>
      <c r="B1204" s="2">
        <v>44140</v>
      </c>
      <c r="C1204">
        <v>8</v>
      </c>
      <c r="D1204">
        <v>6646</v>
      </c>
    </row>
    <row r="1205" spans="1:4" x14ac:dyDescent="0.45">
      <c r="A1205" s="6" t="s">
        <v>819</v>
      </c>
      <c r="B1205" s="2">
        <v>44140</v>
      </c>
      <c r="C1205">
        <v>7</v>
      </c>
      <c r="D1205">
        <v>6653</v>
      </c>
    </row>
    <row r="1206" spans="1:4" x14ac:dyDescent="0.45">
      <c r="A1206" s="6" t="s">
        <v>1578</v>
      </c>
      <c r="B1206" s="2">
        <v>44141</v>
      </c>
      <c r="C1206">
        <v>10</v>
      </c>
      <c r="D1206">
        <v>6663</v>
      </c>
    </row>
    <row r="1207" spans="1:4" x14ac:dyDescent="0.45">
      <c r="A1207" s="6" t="s">
        <v>668</v>
      </c>
      <c r="B1207" s="2">
        <v>44141</v>
      </c>
      <c r="C1207">
        <v>4</v>
      </c>
      <c r="D1207">
        <v>6667</v>
      </c>
    </row>
    <row r="1208" spans="1:4" x14ac:dyDescent="0.45">
      <c r="A1208" s="6" t="s">
        <v>1361</v>
      </c>
      <c r="B1208" s="2">
        <v>44142</v>
      </c>
      <c r="C1208">
        <v>4</v>
      </c>
      <c r="D1208">
        <v>6671</v>
      </c>
    </row>
    <row r="1209" spans="1:4" x14ac:dyDescent="0.45">
      <c r="A1209" s="6" t="s">
        <v>537</v>
      </c>
      <c r="B1209" s="2">
        <v>44143</v>
      </c>
      <c r="C1209">
        <v>8</v>
      </c>
      <c r="D1209">
        <v>6679</v>
      </c>
    </row>
    <row r="1210" spans="1:4" x14ac:dyDescent="0.45">
      <c r="A1210" s="6" t="s">
        <v>1436</v>
      </c>
      <c r="B1210" s="2">
        <v>44144</v>
      </c>
      <c r="C1210">
        <v>5</v>
      </c>
      <c r="D1210">
        <v>6684</v>
      </c>
    </row>
    <row r="1211" spans="1:4" x14ac:dyDescent="0.45">
      <c r="A1211" s="6" t="s">
        <v>573</v>
      </c>
      <c r="B1211" s="2">
        <v>44145</v>
      </c>
      <c r="C1211">
        <v>8</v>
      </c>
      <c r="D1211">
        <v>6692</v>
      </c>
    </row>
    <row r="1212" spans="1:4" x14ac:dyDescent="0.45">
      <c r="A1212" s="6" t="s">
        <v>1097</v>
      </c>
      <c r="B1212" s="2">
        <v>44145</v>
      </c>
      <c r="C1212">
        <v>4</v>
      </c>
      <c r="D1212">
        <v>6696</v>
      </c>
    </row>
    <row r="1213" spans="1:4" x14ac:dyDescent="0.45">
      <c r="A1213" s="6" t="s">
        <v>104</v>
      </c>
      <c r="B1213" s="2">
        <v>44145</v>
      </c>
      <c r="C1213">
        <v>10</v>
      </c>
      <c r="D1213">
        <v>6706</v>
      </c>
    </row>
    <row r="1214" spans="1:4" x14ac:dyDescent="0.45">
      <c r="A1214" s="6" t="s">
        <v>2007</v>
      </c>
      <c r="B1214" s="2">
        <v>44145</v>
      </c>
      <c r="C1214">
        <v>8</v>
      </c>
      <c r="D1214">
        <v>6714</v>
      </c>
    </row>
    <row r="1215" spans="1:4" x14ac:dyDescent="0.45">
      <c r="A1215" s="6" t="s">
        <v>1851</v>
      </c>
      <c r="B1215" s="2">
        <v>44145</v>
      </c>
      <c r="C1215">
        <v>4</v>
      </c>
      <c r="D1215">
        <v>6718</v>
      </c>
    </row>
    <row r="1216" spans="1:4" x14ac:dyDescent="0.45">
      <c r="A1216" s="6" t="s">
        <v>145</v>
      </c>
      <c r="B1216" s="2">
        <v>44145</v>
      </c>
      <c r="C1216">
        <v>5</v>
      </c>
      <c r="D1216">
        <v>6723</v>
      </c>
    </row>
    <row r="1217" spans="1:4" x14ac:dyDescent="0.45">
      <c r="A1217" s="6" t="s">
        <v>554</v>
      </c>
      <c r="B1217" s="2">
        <v>44146</v>
      </c>
      <c r="C1217">
        <v>3</v>
      </c>
      <c r="D1217">
        <v>6726</v>
      </c>
    </row>
    <row r="1218" spans="1:4" x14ac:dyDescent="0.45">
      <c r="A1218" s="6" t="s">
        <v>1567</v>
      </c>
      <c r="B1218" s="2">
        <v>44147</v>
      </c>
      <c r="C1218">
        <v>6</v>
      </c>
      <c r="D1218">
        <v>6732</v>
      </c>
    </row>
    <row r="1219" spans="1:4" x14ac:dyDescent="0.45">
      <c r="A1219" s="6" t="s">
        <v>167</v>
      </c>
      <c r="B1219" s="2">
        <v>44148</v>
      </c>
      <c r="C1219">
        <v>6</v>
      </c>
      <c r="D1219">
        <v>6738</v>
      </c>
    </row>
    <row r="1220" spans="1:4" x14ac:dyDescent="0.45">
      <c r="A1220" s="6" t="s">
        <v>225</v>
      </c>
      <c r="B1220" s="2">
        <v>44148</v>
      </c>
      <c r="C1220">
        <v>8</v>
      </c>
      <c r="D1220">
        <v>6746</v>
      </c>
    </row>
    <row r="1221" spans="1:4" x14ac:dyDescent="0.45">
      <c r="A1221" s="6" t="s">
        <v>114</v>
      </c>
      <c r="B1221" s="2">
        <v>44150</v>
      </c>
      <c r="C1221">
        <v>1</v>
      </c>
      <c r="D1221">
        <v>6747</v>
      </c>
    </row>
    <row r="1222" spans="1:4" x14ac:dyDescent="0.45">
      <c r="A1222" s="6" t="s">
        <v>149</v>
      </c>
      <c r="B1222" s="2">
        <v>44151</v>
      </c>
      <c r="C1222">
        <v>3</v>
      </c>
      <c r="D1222">
        <v>6750</v>
      </c>
    </row>
    <row r="1223" spans="1:4" x14ac:dyDescent="0.45">
      <c r="A1223" s="6" t="s">
        <v>541</v>
      </c>
      <c r="B1223" s="2">
        <v>44152</v>
      </c>
      <c r="C1223">
        <v>10</v>
      </c>
      <c r="D1223">
        <v>6760</v>
      </c>
    </row>
    <row r="1224" spans="1:4" x14ac:dyDescent="0.45">
      <c r="A1224" s="6" t="s">
        <v>312</v>
      </c>
      <c r="B1224" s="2">
        <v>44152</v>
      </c>
      <c r="C1224">
        <v>4</v>
      </c>
      <c r="D1224">
        <v>6764</v>
      </c>
    </row>
    <row r="1225" spans="1:4" x14ac:dyDescent="0.45">
      <c r="A1225" s="6" t="s">
        <v>1015</v>
      </c>
      <c r="B1225" s="2">
        <v>44153</v>
      </c>
      <c r="C1225">
        <v>9</v>
      </c>
      <c r="D1225">
        <v>6773</v>
      </c>
    </row>
    <row r="1226" spans="1:4" x14ac:dyDescent="0.45">
      <c r="A1226" s="6" t="s">
        <v>688</v>
      </c>
      <c r="B1226" s="2">
        <v>44153</v>
      </c>
      <c r="C1226">
        <v>2</v>
      </c>
      <c r="D1226">
        <v>6775</v>
      </c>
    </row>
    <row r="1227" spans="1:4" x14ac:dyDescent="0.45">
      <c r="A1227" s="6" t="s">
        <v>975</v>
      </c>
      <c r="B1227" s="2">
        <v>44153</v>
      </c>
      <c r="C1227">
        <v>5</v>
      </c>
      <c r="D1227">
        <v>6780</v>
      </c>
    </row>
    <row r="1228" spans="1:4" x14ac:dyDescent="0.45">
      <c r="A1228" s="6" t="s">
        <v>852</v>
      </c>
      <c r="B1228" s="2">
        <v>44153</v>
      </c>
      <c r="C1228">
        <v>9</v>
      </c>
      <c r="D1228">
        <v>6789</v>
      </c>
    </row>
    <row r="1229" spans="1:4" x14ac:dyDescent="0.45">
      <c r="A1229" s="6" t="s">
        <v>44</v>
      </c>
      <c r="B1229" s="2">
        <v>44154</v>
      </c>
      <c r="C1229">
        <v>9</v>
      </c>
      <c r="D1229">
        <v>6798</v>
      </c>
    </row>
    <row r="1230" spans="1:4" x14ac:dyDescent="0.45">
      <c r="A1230" s="6" t="s">
        <v>486</v>
      </c>
      <c r="B1230" s="2">
        <v>44156</v>
      </c>
      <c r="C1230">
        <v>10</v>
      </c>
      <c r="D1230">
        <v>6808</v>
      </c>
    </row>
    <row r="1231" spans="1:4" x14ac:dyDescent="0.45">
      <c r="A1231" s="6" t="s">
        <v>1296</v>
      </c>
      <c r="B1231" s="2">
        <v>44156</v>
      </c>
      <c r="C1231">
        <v>4</v>
      </c>
      <c r="D1231">
        <v>6812</v>
      </c>
    </row>
    <row r="1232" spans="1:4" x14ac:dyDescent="0.45">
      <c r="A1232" s="6" t="s">
        <v>725</v>
      </c>
      <c r="B1232" s="2">
        <v>44157</v>
      </c>
      <c r="C1232">
        <v>3</v>
      </c>
      <c r="D1232">
        <v>6815</v>
      </c>
    </row>
    <row r="1233" spans="1:4" x14ac:dyDescent="0.45">
      <c r="A1233" s="6" t="s">
        <v>1980</v>
      </c>
      <c r="B1233" s="2">
        <v>44158</v>
      </c>
      <c r="C1233">
        <v>2</v>
      </c>
      <c r="D1233">
        <v>6817</v>
      </c>
    </row>
    <row r="1234" spans="1:4" x14ac:dyDescent="0.45">
      <c r="A1234" s="6" t="s">
        <v>192</v>
      </c>
      <c r="B1234" s="2">
        <v>44160</v>
      </c>
      <c r="C1234">
        <v>6</v>
      </c>
      <c r="D1234">
        <v>6823</v>
      </c>
    </row>
    <row r="1235" spans="1:4" x14ac:dyDescent="0.45">
      <c r="A1235" s="6" t="s">
        <v>1509</v>
      </c>
      <c r="B1235" s="2">
        <v>44160</v>
      </c>
      <c r="C1235">
        <v>9</v>
      </c>
      <c r="D1235">
        <v>6832</v>
      </c>
    </row>
    <row r="1236" spans="1:4" x14ac:dyDescent="0.45">
      <c r="A1236" s="6" t="s">
        <v>423</v>
      </c>
      <c r="B1236" s="2">
        <v>44160</v>
      </c>
      <c r="C1236">
        <v>5</v>
      </c>
      <c r="D1236">
        <v>6837</v>
      </c>
    </row>
    <row r="1237" spans="1:4" x14ac:dyDescent="0.45">
      <c r="A1237" s="6" t="s">
        <v>494</v>
      </c>
      <c r="B1237" s="2">
        <v>44160</v>
      </c>
      <c r="C1237">
        <v>2</v>
      </c>
      <c r="D1237">
        <v>6839</v>
      </c>
    </row>
    <row r="1238" spans="1:4" x14ac:dyDescent="0.45">
      <c r="A1238" s="6" t="s">
        <v>1010</v>
      </c>
      <c r="B1238" s="2">
        <v>44161</v>
      </c>
      <c r="C1238">
        <v>1</v>
      </c>
      <c r="D1238">
        <v>6840</v>
      </c>
    </row>
    <row r="1239" spans="1:4" x14ac:dyDescent="0.45">
      <c r="A1239" s="6" t="s">
        <v>181</v>
      </c>
      <c r="B1239" s="2">
        <v>44161</v>
      </c>
      <c r="C1239">
        <v>3</v>
      </c>
      <c r="D1239">
        <v>6843</v>
      </c>
    </row>
    <row r="1240" spans="1:4" x14ac:dyDescent="0.45">
      <c r="A1240" s="6" t="s">
        <v>779</v>
      </c>
      <c r="B1240" s="2">
        <v>44162</v>
      </c>
      <c r="C1240">
        <v>7</v>
      </c>
      <c r="D1240">
        <v>6850</v>
      </c>
    </row>
    <row r="1241" spans="1:4" x14ac:dyDescent="0.45">
      <c r="A1241" s="6" t="s">
        <v>195</v>
      </c>
      <c r="B1241" s="2">
        <v>44162</v>
      </c>
      <c r="C1241">
        <v>2</v>
      </c>
      <c r="D1241">
        <v>6852</v>
      </c>
    </row>
    <row r="1242" spans="1:4" x14ac:dyDescent="0.45">
      <c r="A1242" s="6" t="s">
        <v>673</v>
      </c>
      <c r="B1242" s="2">
        <v>44162</v>
      </c>
      <c r="C1242">
        <v>9</v>
      </c>
      <c r="D1242">
        <v>6861</v>
      </c>
    </row>
    <row r="1243" spans="1:4" x14ac:dyDescent="0.45">
      <c r="A1243" s="6" t="s">
        <v>930</v>
      </c>
      <c r="B1243" s="2">
        <v>44163</v>
      </c>
      <c r="C1243">
        <v>1</v>
      </c>
      <c r="D1243">
        <v>6862</v>
      </c>
    </row>
    <row r="1244" spans="1:4" x14ac:dyDescent="0.45">
      <c r="A1244" s="6" t="s">
        <v>1018</v>
      </c>
      <c r="B1244" s="2">
        <v>44163</v>
      </c>
      <c r="C1244">
        <v>10</v>
      </c>
      <c r="D1244">
        <v>6872</v>
      </c>
    </row>
    <row r="1245" spans="1:4" x14ac:dyDescent="0.45">
      <c r="A1245" s="6" t="s">
        <v>278</v>
      </c>
      <c r="B1245" s="2">
        <v>44163</v>
      </c>
      <c r="C1245">
        <v>7</v>
      </c>
      <c r="D1245">
        <v>6879</v>
      </c>
    </row>
    <row r="1246" spans="1:4" x14ac:dyDescent="0.45">
      <c r="A1246" s="6" t="s">
        <v>1745</v>
      </c>
      <c r="B1246" s="2">
        <v>44163</v>
      </c>
      <c r="C1246">
        <v>7</v>
      </c>
      <c r="D1246">
        <v>6886</v>
      </c>
    </row>
    <row r="1247" spans="1:4" x14ac:dyDescent="0.45">
      <c r="A1247" s="6" t="s">
        <v>871</v>
      </c>
      <c r="B1247" s="2">
        <v>44164</v>
      </c>
      <c r="C1247">
        <v>6</v>
      </c>
      <c r="D1247">
        <v>6892</v>
      </c>
    </row>
    <row r="1248" spans="1:4" x14ac:dyDescent="0.45">
      <c r="A1248" s="6" t="s">
        <v>318</v>
      </c>
      <c r="B1248" s="2">
        <v>44164</v>
      </c>
      <c r="C1248">
        <v>8</v>
      </c>
      <c r="D1248">
        <v>6900</v>
      </c>
    </row>
    <row r="1249" spans="1:4" x14ac:dyDescent="0.45">
      <c r="A1249" s="6" t="s">
        <v>135</v>
      </c>
      <c r="B1249" s="2">
        <v>44165</v>
      </c>
      <c r="C1249">
        <v>2</v>
      </c>
      <c r="D1249">
        <v>6902</v>
      </c>
    </row>
    <row r="1250" spans="1:4" x14ac:dyDescent="0.45">
      <c r="A1250" s="6" t="s">
        <v>1304</v>
      </c>
      <c r="B1250" s="2">
        <v>44165</v>
      </c>
      <c r="C1250">
        <v>3</v>
      </c>
      <c r="D1250">
        <v>6905</v>
      </c>
    </row>
    <row r="1251" spans="1:4" x14ac:dyDescent="0.45">
      <c r="A1251" s="6" t="s">
        <v>283</v>
      </c>
      <c r="B1251" s="2">
        <v>44165</v>
      </c>
      <c r="C1251">
        <v>3</v>
      </c>
      <c r="D1251">
        <v>6908</v>
      </c>
    </row>
    <row r="1252" spans="1:4" x14ac:dyDescent="0.45">
      <c r="A1252" s="6" t="s">
        <v>357</v>
      </c>
      <c r="B1252" s="2">
        <v>44167</v>
      </c>
      <c r="C1252">
        <v>2</v>
      </c>
      <c r="D1252">
        <v>6910</v>
      </c>
    </row>
    <row r="1253" spans="1:4" x14ac:dyDescent="0.45">
      <c r="A1253" s="6" t="s">
        <v>683</v>
      </c>
      <c r="B1253" s="2">
        <v>44168</v>
      </c>
      <c r="C1253">
        <v>6</v>
      </c>
      <c r="D1253">
        <v>6916</v>
      </c>
    </row>
    <row r="1254" spans="1:4" x14ac:dyDescent="0.45">
      <c r="A1254" s="6" t="s">
        <v>1853</v>
      </c>
      <c r="B1254" s="2">
        <v>44169</v>
      </c>
      <c r="C1254">
        <v>6</v>
      </c>
      <c r="D1254">
        <v>6922</v>
      </c>
    </row>
    <row r="1255" spans="1:4" x14ac:dyDescent="0.45">
      <c r="A1255" s="6" t="s">
        <v>1809</v>
      </c>
      <c r="B1255" s="2">
        <v>44171</v>
      </c>
      <c r="C1255">
        <v>7</v>
      </c>
      <c r="D1255">
        <v>6929</v>
      </c>
    </row>
    <row r="1256" spans="1:4" x14ac:dyDescent="0.45">
      <c r="A1256" s="6" t="s">
        <v>1058</v>
      </c>
      <c r="B1256" s="2">
        <v>44171</v>
      </c>
      <c r="C1256">
        <v>2</v>
      </c>
      <c r="D1256">
        <v>6931</v>
      </c>
    </row>
    <row r="1257" spans="1:4" x14ac:dyDescent="0.45">
      <c r="A1257" s="6" t="s">
        <v>1383</v>
      </c>
      <c r="B1257" s="2">
        <v>44171</v>
      </c>
      <c r="C1257">
        <v>5</v>
      </c>
      <c r="D1257">
        <v>6936</v>
      </c>
    </row>
    <row r="1258" spans="1:4" x14ac:dyDescent="0.45">
      <c r="A1258" s="6" t="s">
        <v>1019</v>
      </c>
      <c r="B1258" s="2">
        <v>44172</v>
      </c>
      <c r="C1258">
        <v>3</v>
      </c>
      <c r="D1258">
        <v>6939</v>
      </c>
    </row>
    <row r="1259" spans="1:4" x14ac:dyDescent="0.45">
      <c r="A1259" s="6" t="s">
        <v>1020</v>
      </c>
      <c r="B1259" s="2">
        <v>44173</v>
      </c>
      <c r="C1259">
        <v>6</v>
      </c>
      <c r="D1259">
        <v>6945</v>
      </c>
    </row>
    <row r="1260" spans="1:4" x14ac:dyDescent="0.45">
      <c r="A1260" s="6" t="s">
        <v>358</v>
      </c>
      <c r="B1260" s="2">
        <v>44173</v>
      </c>
      <c r="C1260">
        <v>1</v>
      </c>
      <c r="D1260">
        <v>6946</v>
      </c>
    </row>
    <row r="1261" spans="1:4" x14ac:dyDescent="0.45">
      <c r="A1261" s="6" t="s">
        <v>1539</v>
      </c>
      <c r="B1261" s="2">
        <v>44174</v>
      </c>
      <c r="C1261">
        <v>1</v>
      </c>
      <c r="D1261">
        <v>6947</v>
      </c>
    </row>
    <row r="1262" spans="1:4" x14ac:dyDescent="0.45">
      <c r="A1262" s="6" t="s">
        <v>28</v>
      </c>
      <c r="B1262" s="2">
        <v>44175</v>
      </c>
      <c r="C1262">
        <v>8</v>
      </c>
      <c r="D1262">
        <v>6955</v>
      </c>
    </row>
    <row r="1263" spans="1:4" x14ac:dyDescent="0.45">
      <c r="A1263" s="6" t="s">
        <v>1259</v>
      </c>
      <c r="B1263" s="2">
        <v>44175</v>
      </c>
      <c r="C1263">
        <v>3</v>
      </c>
      <c r="D1263">
        <v>6958</v>
      </c>
    </row>
    <row r="1264" spans="1:4" x14ac:dyDescent="0.45">
      <c r="A1264" s="6" t="s">
        <v>1257</v>
      </c>
      <c r="B1264" s="2">
        <v>44176</v>
      </c>
      <c r="C1264">
        <v>2</v>
      </c>
      <c r="D1264">
        <v>6960</v>
      </c>
    </row>
    <row r="1265" spans="1:4" x14ac:dyDescent="0.45">
      <c r="A1265" s="6" t="s">
        <v>1147</v>
      </c>
      <c r="B1265" s="2">
        <v>44176</v>
      </c>
      <c r="C1265">
        <v>1</v>
      </c>
      <c r="D1265">
        <v>6961</v>
      </c>
    </row>
    <row r="1266" spans="1:4" x14ac:dyDescent="0.45">
      <c r="A1266" s="6" t="s">
        <v>614</v>
      </c>
      <c r="B1266" s="2">
        <v>44176</v>
      </c>
      <c r="C1266">
        <v>4</v>
      </c>
      <c r="D1266">
        <v>6965</v>
      </c>
    </row>
    <row r="1267" spans="1:4" x14ac:dyDescent="0.45">
      <c r="A1267" s="6" t="s">
        <v>739</v>
      </c>
      <c r="B1267" s="2">
        <v>44176</v>
      </c>
      <c r="C1267">
        <v>8</v>
      </c>
      <c r="D1267">
        <v>6973</v>
      </c>
    </row>
    <row r="1268" spans="1:4" x14ac:dyDescent="0.45">
      <c r="A1268" s="6" t="s">
        <v>601</v>
      </c>
      <c r="B1268" s="2">
        <v>44177</v>
      </c>
      <c r="C1268">
        <v>3</v>
      </c>
      <c r="D1268">
        <v>6976</v>
      </c>
    </row>
    <row r="1269" spans="1:4" x14ac:dyDescent="0.45">
      <c r="A1269" s="6" t="s">
        <v>1221</v>
      </c>
      <c r="B1269" s="2">
        <v>44177</v>
      </c>
      <c r="C1269">
        <v>9</v>
      </c>
      <c r="D1269">
        <v>6985</v>
      </c>
    </row>
    <row r="1270" spans="1:4" x14ac:dyDescent="0.45">
      <c r="A1270" s="6" t="s">
        <v>363</v>
      </c>
      <c r="B1270" s="2">
        <v>44177</v>
      </c>
      <c r="C1270">
        <v>3</v>
      </c>
      <c r="D1270">
        <v>6988</v>
      </c>
    </row>
    <row r="1271" spans="1:4" x14ac:dyDescent="0.45">
      <c r="A1271" s="6" t="s">
        <v>1680</v>
      </c>
      <c r="B1271" s="2">
        <v>44177</v>
      </c>
      <c r="C1271">
        <v>6</v>
      </c>
      <c r="D1271">
        <v>6994</v>
      </c>
    </row>
    <row r="1272" spans="1:4" x14ac:dyDescent="0.45">
      <c r="A1272" s="6" t="s">
        <v>354</v>
      </c>
      <c r="B1272" s="2">
        <v>44177</v>
      </c>
      <c r="C1272">
        <v>6</v>
      </c>
      <c r="D1272">
        <v>7000</v>
      </c>
    </row>
    <row r="1273" spans="1:4" x14ac:dyDescent="0.45">
      <c r="A1273" s="6" t="s">
        <v>387</v>
      </c>
      <c r="B1273" s="2">
        <v>44178</v>
      </c>
      <c r="C1273">
        <v>8</v>
      </c>
      <c r="D1273">
        <v>7008</v>
      </c>
    </row>
    <row r="1274" spans="1:4" x14ac:dyDescent="0.45">
      <c r="A1274" s="6" t="s">
        <v>310</v>
      </c>
      <c r="B1274" s="2">
        <v>44179</v>
      </c>
      <c r="C1274">
        <v>1</v>
      </c>
      <c r="D1274">
        <v>7009</v>
      </c>
    </row>
    <row r="1275" spans="1:4" x14ac:dyDescent="0.45">
      <c r="A1275" s="6" t="s">
        <v>1775</v>
      </c>
      <c r="B1275" s="2">
        <v>44179</v>
      </c>
      <c r="C1275">
        <v>7</v>
      </c>
      <c r="D1275">
        <v>7016</v>
      </c>
    </row>
    <row r="1276" spans="1:4" x14ac:dyDescent="0.45">
      <c r="A1276" s="6" t="s">
        <v>1588</v>
      </c>
      <c r="B1276" s="2">
        <v>44179</v>
      </c>
      <c r="C1276">
        <v>4</v>
      </c>
      <c r="D1276">
        <v>7020</v>
      </c>
    </row>
    <row r="1277" spans="1:4" x14ac:dyDescent="0.45">
      <c r="A1277" s="6" t="s">
        <v>1995</v>
      </c>
      <c r="B1277" s="2">
        <v>44179</v>
      </c>
      <c r="C1277">
        <v>4</v>
      </c>
      <c r="D1277">
        <v>7024</v>
      </c>
    </row>
    <row r="1278" spans="1:4" x14ac:dyDescent="0.45">
      <c r="A1278" s="6" t="s">
        <v>266</v>
      </c>
      <c r="B1278" s="2">
        <v>44180</v>
      </c>
      <c r="C1278">
        <v>3</v>
      </c>
      <c r="D1278">
        <v>7027</v>
      </c>
    </row>
    <row r="1279" spans="1:4" x14ac:dyDescent="0.45">
      <c r="A1279" s="6" t="s">
        <v>1581</v>
      </c>
      <c r="B1279" s="2">
        <v>44180</v>
      </c>
      <c r="C1279">
        <v>10</v>
      </c>
      <c r="D1279">
        <v>7037</v>
      </c>
    </row>
    <row r="1280" spans="1:4" x14ac:dyDescent="0.45">
      <c r="A1280" s="6" t="s">
        <v>694</v>
      </c>
      <c r="B1280" s="2">
        <v>44181</v>
      </c>
      <c r="C1280">
        <v>8</v>
      </c>
      <c r="D1280">
        <v>7045</v>
      </c>
    </row>
    <row r="1281" spans="1:4" x14ac:dyDescent="0.45">
      <c r="A1281" s="6" t="s">
        <v>293</v>
      </c>
      <c r="B1281" s="2">
        <v>44181</v>
      </c>
      <c r="C1281">
        <v>7</v>
      </c>
      <c r="D1281">
        <v>7052</v>
      </c>
    </row>
    <row r="1282" spans="1:4" x14ac:dyDescent="0.45">
      <c r="A1282" s="6" t="s">
        <v>1815</v>
      </c>
      <c r="B1282" s="2">
        <v>44181</v>
      </c>
      <c r="C1282">
        <v>8</v>
      </c>
      <c r="D1282">
        <v>7060</v>
      </c>
    </row>
    <row r="1283" spans="1:4" x14ac:dyDescent="0.45">
      <c r="A1283" s="6" t="s">
        <v>1005</v>
      </c>
      <c r="B1283" s="2">
        <v>44181</v>
      </c>
      <c r="C1283">
        <v>9</v>
      </c>
      <c r="D1283">
        <v>7069</v>
      </c>
    </row>
    <row r="1284" spans="1:4" x14ac:dyDescent="0.45">
      <c r="A1284" s="6" t="s">
        <v>1764</v>
      </c>
      <c r="B1284" s="2">
        <v>44182</v>
      </c>
      <c r="C1284">
        <v>5</v>
      </c>
      <c r="D1284">
        <v>7074</v>
      </c>
    </row>
    <row r="1285" spans="1:4" x14ac:dyDescent="0.45">
      <c r="A1285" s="6" t="s">
        <v>700</v>
      </c>
      <c r="B1285" s="2">
        <v>44182</v>
      </c>
      <c r="C1285">
        <v>9</v>
      </c>
      <c r="D1285">
        <v>7083</v>
      </c>
    </row>
    <row r="1286" spans="1:4" x14ac:dyDescent="0.45">
      <c r="A1286" s="6" t="s">
        <v>1910</v>
      </c>
      <c r="B1286" s="2">
        <v>44183</v>
      </c>
      <c r="C1286">
        <v>2</v>
      </c>
      <c r="D1286">
        <v>7085</v>
      </c>
    </row>
    <row r="1287" spans="1:4" x14ac:dyDescent="0.45">
      <c r="A1287" s="6" t="s">
        <v>1616</v>
      </c>
      <c r="B1287" s="2">
        <v>44183</v>
      </c>
      <c r="C1287">
        <v>9</v>
      </c>
      <c r="D1287">
        <v>7094</v>
      </c>
    </row>
    <row r="1288" spans="1:4" x14ac:dyDescent="0.45">
      <c r="A1288" s="6" t="s">
        <v>409</v>
      </c>
      <c r="B1288" s="2">
        <v>44184</v>
      </c>
      <c r="C1288">
        <v>8</v>
      </c>
      <c r="D1288">
        <v>7102</v>
      </c>
    </row>
    <row r="1289" spans="1:4" x14ac:dyDescent="0.45">
      <c r="A1289" s="6" t="s">
        <v>1601</v>
      </c>
      <c r="B1289" s="2">
        <v>44184</v>
      </c>
      <c r="C1289">
        <v>4</v>
      </c>
      <c r="D1289">
        <v>7106</v>
      </c>
    </row>
    <row r="1290" spans="1:4" x14ac:dyDescent="0.45">
      <c r="A1290" s="6" t="s">
        <v>162</v>
      </c>
      <c r="B1290" s="2">
        <v>44184</v>
      </c>
      <c r="C1290">
        <v>5</v>
      </c>
      <c r="D1290">
        <v>7111</v>
      </c>
    </row>
    <row r="1291" spans="1:4" x14ac:dyDescent="0.45">
      <c r="A1291" s="6" t="s">
        <v>575</v>
      </c>
      <c r="B1291" s="2">
        <v>44186</v>
      </c>
      <c r="C1291">
        <v>6</v>
      </c>
      <c r="D1291">
        <v>7117</v>
      </c>
    </row>
    <row r="1292" spans="1:4" x14ac:dyDescent="0.45">
      <c r="A1292" s="6" t="s">
        <v>1223</v>
      </c>
      <c r="B1292" s="2">
        <v>44187</v>
      </c>
      <c r="C1292">
        <v>3</v>
      </c>
      <c r="D1292">
        <v>7120</v>
      </c>
    </row>
    <row r="1293" spans="1:4" x14ac:dyDescent="0.45">
      <c r="A1293" s="6" t="s">
        <v>1482</v>
      </c>
      <c r="B1293" s="2">
        <v>44187</v>
      </c>
      <c r="C1293">
        <v>9</v>
      </c>
      <c r="D1293">
        <v>7129</v>
      </c>
    </row>
    <row r="1294" spans="1:4" x14ac:dyDescent="0.45">
      <c r="A1294" s="6" t="s">
        <v>804</v>
      </c>
      <c r="B1294" s="2">
        <v>44187</v>
      </c>
      <c r="C1294">
        <v>3</v>
      </c>
      <c r="D1294">
        <v>7132</v>
      </c>
    </row>
    <row r="1295" spans="1:4" x14ac:dyDescent="0.45">
      <c r="A1295" s="6" t="s">
        <v>373</v>
      </c>
      <c r="B1295" s="2">
        <v>44187</v>
      </c>
      <c r="C1295">
        <v>9</v>
      </c>
      <c r="D1295">
        <v>7141</v>
      </c>
    </row>
    <row r="1296" spans="1:4" x14ac:dyDescent="0.45">
      <c r="A1296" s="6" t="s">
        <v>1142</v>
      </c>
      <c r="B1296" s="2">
        <v>44188</v>
      </c>
      <c r="C1296">
        <v>2</v>
      </c>
      <c r="D1296">
        <v>7143</v>
      </c>
    </row>
    <row r="1297" spans="1:4" x14ac:dyDescent="0.45">
      <c r="A1297" s="6" t="s">
        <v>1050</v>
      </c>
      <c r="B1297" s="2">
        <v>44188</v>
      </c>
      <c r="C1297">
        <v>6</v>
      </c>
      <c r="D1297">
        <v>7149</v>
      </c>
    </row>
    <row r="1298" spans="1:4" x14ac:dyDescent="0.45">
      <c r="A1298" s="6" t="s">
        <v>1778</v>
      </c>
      <c r="B1298" s="2">
        <v>44189</v>
      </c>
      <c r="C1298">
        <v>6</v>
      </c>
      <c r="D1298">
        <v>7155</v>
      </c>
    </row>
    <row r="1299" spans="1:4" x14ac:dyDescent="0.45">
      <c r="A1299" s="6" t="s">
        <v>1245</v>
      </c>
      <c r="B1299" s="2">
        <v>44190</v>
      </c>
      <c r="C1299">
        <v>4</v>
      </c>
      <c r="D1299">
        <v>7159</v>
      </c>
    </row>
    <row r="1300" spans="1:4" x14ac:dyDescent="0.45">
      <c r="A1300" s="6" t="s">
        <v>1848</v>
      </c>
      <c r="B1300" s="2">
        <v>44190</v>
      </c>
      <c r="C1300">
        <v>4</v>
      </c>
      <c r="D1300">
        <v>7163</v>
      </c>
    </row>
    <row r="1301" spans="1:4" x14ac:dyDescent="0.45">
      <c r="A1301" s="6" t="s">
        <v>247</v>
      </c>
      <c r="B1301" s="2">
        <v>44191</v>
      </c>
      <c r="C1301">
        <v>1</v>
      </c>
      <c r="D1301">
        <v>7164</v>
      </c>
    </row>
    <row r="1302" spans="1:4" x14ac:dyDescent="0.45">
      <c r="A1302" s="6" t="s">
        <v>633</v>
      </c>
      <c r="B1302" s="2">
        <v>44191</v>
      </c>
      <c r="C1302">
        <v>7</v>
      </c>
      <c r="D1302">
        <v>7171</v>
      </c>
    </row>
    <row r="1303" spans="1:4" x14ac:dyDescent="0.45">
      <c r="A1303" s="6" t="s">
        <v>64</v>
      </c>
      <c r="B1303" s="2">
        <v>44192</v>
      </c>
      <c r="C1303">
        <v>5</v>
      </c>
      <c r="D1303">
        <v>7176</v>
      </c>
    </row>
    <row r="1304" spans="1:4" x14ac:dyDescent="0.45">
      <c r="A1304" s="6" t="s">
        <v>539</v>
      </c>
      <c r="B1304" s="2">
        <v>44192</v>
      </c>
      <c r="C1304">
        <v>5</v>
      </c>
      <c r="D1304">
        <v>7181</v>
      </c>
    </row>
    <row r="1305" spans="1:4" x14ac:dyDescent="0.45">
      <c r="A1305" s="6" t="s">
        <v>1246</v>
      </c>
      <c r="B1305" s="2">
        <v>44192</v>
      </c>
      <c r="C1305">
        <v>10</v>
      </c>
      <c r="D1305">
        <v>7191</v>
      </c>
    </row>
    <row r="1306" spans="1:4" x14ac:dyDescent="0.45">
      <c r="A1306" s="6" t="s">
        <v>1323</v>
      </c>
      <c r="B1306" s="2">
        <v>44192</v>
      </c>
      <c r="C1306">
        <v>8</v>
      </c>
      <c r="D1306">
        <v>7199</v>
      </c>
    </row>
    <row r="1307" spans="1:4" x14ac:dyDescent="0.45">
      <c r="A1307" s="6" t="s">
        <v>1500</v>
      </c>
      <c r="B1307" s="2">
        <v>44193</v>
      </c>
      <c r="C1307">
        <v>10</v>
      </c>
      <c r="D1307">
        <v>7209</v>
      </c>
    </row>
    <row r="1308" spans="1:4" x14ac:dyDescent="0.45">
      <c r="A1308" s="6" t="s">
        <v>1629</v>
      </c>
      <c r="B1308" s="2">
        <v>44194</v>
      </c>
      <c r="C1308">
        <v>2</v>
      </c>
      <c r="D1308">
        <v>7211</v>
      </c>
    </row>
    <row r="1309" spans="1:4" x14ac:dyDescent="0.45">
      <c r="A1309" s="6" t="s">
        <v>56</v>
      </c>
      <c r="B1309" s="2">
        <v>44195</v>
      </c>
      <c r="C1309">
        <v>9</v>
      </c>
      <c r="D1309">
        <v>7220</v>
      </c>
    </row>
    <row r="1310" spans="1:4" x14ac:dyDescent="0.45">
      <c r="A1310" s="6" t="s">
        <v>245</v>
      </c>
      <c r="B1310" s="2">
        <v>44196</v>
      </c>
      <c r="C1310">
        <v>1</v>
      </c>
      <c r="D1310">
        <v>7221</v>
      </c>
    </row>
    <row r="1311" spans="1:4" x14ac:dyDescent="0.45">
      <c r="A1311" s="6" t="s">
        <v>90</v>
      </c>
      <c r="B1311" s="2">
        <v>44196</v>
      </c>
      <c r="C1311">
        <v>2</v>
      </c>
      <c r="D1311">
        <v>7223</v>
      </c>
    </row>
    <row r="1312" spans="1:4" x14ac:dyDescent="0.45">
      <c r="A1312" s="6" t="s">
        <v>1686</v>
      </c>
      <c r="B1312" s="2">
        <v>44197</v>
      </c>
      <c r="C1312">
        <v>7</v>
      </c>
      <c r="D1312">
        <v>7230</v>
      </c>
    </row>
    <row r="1313" spans="1:4" x14ac:dyDescent="0.45">
      <c r="A1313" s="6" t="s">
        <v>1555</v>
      </c>
      <c r="B1313" s="2">
        <v>44197</v>
      </c>
      <c r="C1313">
        <v>9</v>
      </c>
      <c r="D1313">
        <v>7239</v>
      </c>
    </row>
    <row r="1314" spans="1:4" x14ac:dyDescent="0.45">
      <c r="A1314" s="6" t="s">
        <v>1879</v>
      </c>
      <c r="B1314" s="2">
        <v>44197</v>
      </c>
      <c r="C1314">
        <v>8</v>
      </c>
      <c r="D1314">
        <v>7247</v>
      </c>
    </row>
    <row r="1315" spans="1:4" x14ac:dyDescent="0.45">
      <c r="A1315" s="6" t="s">
        <v>1709</v>
      </c>
      <c r="B1315" s="2">
        <v>44198</v>
      </c>
      <c r="C1315">
        <v>1</v>
      </c>
      <c r="D1315">
        <v>7248</v>
      </c>
    </row>
    <row r="1316" spans="1:4" x14ac:dyDescent="0.45">
      <c r="A1316" s="6" t="s">
        <v>1550</v>
      </c>
      <c r="B1316" s="2">
        <v>44198</v>
      </c>
      <c r="C1316">
        <v>6</v>
      </c>
      <c r="D1316">
        <v>7254</v>
      </c>
    </row>
    <row r="1317" spans="1:4" x14ac:dyDescent="0.45">
      <c r="A1317" s="6" t="s">
        <v>1643</v>
      </c>
      <c r="B1317" s="2">
        <v>44198</v>
      </c>
      <c r="C1317">
        <v>5</v>
      </c>
      <c r="D1317">
        <v>7259</v>
      </c>
    </row>
    <row r="1318" spans="1:4" x14ac:dyDescent="0.45">
      <c r="A1318" s="6" t="s">
        <v>1842</v>
      </c>
      <c r="B1318" s="2">
        <v>44198</v>
      </c>
      <c r="C1318">
        <v>6</v>
      </c>
      <c r="D1318">
        <v>7265</v>
      </c>
    </row>
    <row r="1319" spans="1:4" x14ac:dyDescent="0.45">
      <c r="A1319" s="6" t="s">
        <v>1152</v>
      </c>
      <c r="B1319" s="2">
        <v>44198</v>
      </c>
      <c r="C1319">
        <v>5</v>
      </c>
      <c r="D1319">
        <v>7270</v>
      </c>
    </row>
    <row r="1320" spans="1:4" x14ac:dyDescent="0.45">
      <c r="A1320" s="6" t="s">
        <v>1788</v>
      </c>
      <c r="B1320" s="2">
        <v>44199</v>
      </c>
      <c r="C1320">
        <v>10</v>
      </c>
      <c r="D1320">
        <v>7280</v>
      </c>
    </row>
    <row r="1321" spans="1:4" x14ac:dyDescent="0.45">
      <c r="A1321" s="6" t="s">
        <v>359</v>
      </c>
      <c r="B1321" s="2">
        <v>44200</v>
      </c>
      <c r="C1321">
        <v>8</v>
      </c>
      <c r="D1321">
        <v>7288</v>
      </c>
    </row>
    <row r="1322" spans="1:4" x14ac:dyDescent="0.45">
      <c r="A1322" s="6" t="s">
        <v>597</v>
      </c>
      <c r="B1322" s="2">
        <v>44201</v>
      </c>
      <c r="C1322">
        <v>9</v>
      </c>
      <c r="D1322">
        <v>7297</v>
      </c>
    </row>
    <row r="1323" spans="1:4" x14ac:dyDescent="0.45">
      <c r="A1323" s="6" t="s">
        <v>1689</v>
      </c>
      <c r="B1323" s="2">
        <v>44202</v>
      </c>
      <c r="C1323">
        <v>2</v>
      </c>
      <c r="D1323">
        <v>7299</v>
      </c>
    </row>
    <row r="1324" spans="1:4" x14ac:dyDescent="0.45">
      <c r="A1324" s="6" t="s">
        <v>298</v>
      </c>
      <c r="B1324" s="2">
        <v>44203</v>
      </c>
      <c r="C1324">
        <v>5</v>
      </c>
      <c r="D1324">
        <v>7304</v>
      </c>
    </row>
    <row r="1325" spans="1:4" x14ac:dyDescent="0.45">
      <c r="A1325" s="6" t="s">
        <v>37</v>
      </c>
      <c r="B1325" s="2">
        <v>44203</v>
      </c>
      <c r="C1325">
        <v>4</v>
      </c>
      <c r="D1325">
        <v>7308</v>
      </c>
    </row>
    <row r="1326" spans="1:4" x14ac:dyDescent="0.45">
      <c r="A1326" s="6" t="s">
        <v>1714</v>
      </c>
      <c r="B1326" s="2">
        <v>44203</v>
      </c>
      <c r="C1326">
        <v>10</v>
      </c>
      <c r="D1326">
        <v>7318</v>
      </c>
    </row>
    <row r="1327" spans="1:4" x14ac:dyDescent="0.45">
      <c r="A1327" s="6" t="s">
        <v>119</v>
      </c>
      <c r="B1327" s="2">
        <v>44203</v>
      </c>
      <c r="C1327">
        <v>5</v>
      </c>
      <c r="D1327">
        <v>7323</v>
      </c>
    </row>
    <row r="1328" spans="1:4" x14ac:dyDescent="0.45">
      <c r="A1328" s="6" t="s">
        <v>532</v>
      </c>
      <c r="B1328" s="2">
        <v>44204</v>
      </c>
      <c r="C1328">
        <v>6</v>
      </c>
      <c r="D1328">
        <v>7329</v>
      </c>
    </row>
    <row r="1329" spans="1:4" x14ac:dyDescent="0.45">
      <c r="A1329" s="6" t="s">
        <v>856</v>
      </c>
      <c r="B1329" s="2">
        <v>44204</v>
      </c>
      <c r="C1329">
        <v>8</v>
      </c>
      <c r="D1329">
        <v>7337</v>
      </c>
    </row>
    <row r="1330" spans="1:4" x14ac:dyDescent="0.45">
      <c r="A1330" s="6" t="s">
        <v>2016</v>
      </c>
      <c r="B1330" s="2">
        <v>44205</v>
      </c>
      <c r="C1330">
        <v>9</v>
      </c>
      <c r="D1330">
        <v>7346</v>
      </c>
    </row>
    <row r="1331" spans="1:4" x14ac:dyDescent="0.45">
      <c r="A1331" s="6" t="s">
        <v>959</v>
      </c>
      <c r="B1331" s="2">
        <v>44205</v>
      </c>
      <c r="C1331">
        <v>3</v>
      </c>
      <c r="D1331">
        <v>7349</v>
      </c>
    </row>
    <row r="1332" spans="1:4" x14ac:dyDescent="0.45">
      <c r="A1332" s="6" t="s">
        <v>1556</v>
      </c>
      <c r="B1332" s="2">
        <v>44206</v>
      </c>
      <c r="C1332">
        <v>3</v>
      </c>
      <c r="D1332">
        <v>7352</v>
      </c>
    </row>
    <row r="1333" spans="1:4" x14ac:dyDescent="0.45">
      <c r="A1333" s="6" t="s">
        <v>194</v>
      </c>
      <c r="B1333" s="2">
        <v>44208</v>
      </c>
      <c r="C1333">
        <v>3</v>
      </c>
      <c r="D1333">
        <v>7355</v>
      </c>
    </row>
    <row r="1334" spans="1:4" x14ac:dyDescent="0.45">
      <c r="A1334" s="6" t="s">
        <v>1074</v>
      </c>
      <c r="B1334" s="2">
        <v>44209</v>
      </c>
      <c r="C1334">
        <v>10</v>
      </c>
      <c r="D1334">
        <v>7365</v>
      </c>
    </row>
    <row r="1335" spans="1:4" x14ac:dyDescent="0.45">
      <c r="A1335" s="6" t="s">
        <v>1328</v>
      </c>
      <c r="B1335" s="2">
        <v>44209</v>
      </c>
      <c r="C1335">
        <v>3</v>
      </c>
      <c r="D1335">
        <v>7368</v>
      </c>
    </row>
    <row r="1336" spans="1:4" x14ac:dyDescent="0.45">
      <c r="A1336" s="6" t="s">
        <v>178</v>
      </c>
      <c r="B1336" s="2">
        <v>44209</v>
      </c>
      <c r="C1336">
        <v>5</v>
      </c>
      <c r="D1336">
        <v>7373</v>
      </c>
    </row>
    <row r="1337" spans="1:4" x14ac:dyDescent="0.45">
      <c r="A1337" s="6" t="s">
        <v>1369</v>
      </c>
      <c r="B1337" s="2">
        <v>44211</v>
      </c>
      <c r="C1337">
        <v>3</v>
      </c>
      <c r="D1337">
        <v>7376</v>
      </c>
    </row>
    <row r="1338" spans="1:4" x14ac:dyDescent="0.45">
      <c r="A1338" s="6" t="s">
        <v>1479</v>
      </c>
      <c r="B1338" s="2">
        <v>44211</v>
      </c>
      <c r="C1338">
        <v>3</v>
      </c>
      <c r="D1338">
        <v>7379</v>
      </c>
    </row>
    <row r="1339" spans="1:4" x14ac:dyDescent="0.45">
      <c r="A1339" s="6" t="s">
        <v>1484</v>
      </c>
      <c r="B1339" s="2">
        <v>44211</v>
      </c>
      <c r="C1339">
        <v>5</v>
      </c>
      <c r="D1339">
        <v>7384</v>
      </c>
    </row>
    <row r="1340" spans="1:4" x14ac:dyDescent="0.45">
      <c r="A1340" s="6" t="s">
        <v>1819</v>
      </c>
      <c r="B1340" s="2">
        <v>44211</v>
      </c>
      <c r="C1340">
        <v>2</v>
      </c>
      <c r="D1340">
        <v>7386</v>
      </c>
    </row>
    <row r="1341" spans="1:4" x14ac:dyDescent="0.45">
      <c r="A1341" s="6" t="s">
        <v>212</v>
      </c>
      <c r="B1341" s="2">
        <v>44212</v>
      </c>
      <c r="C1341">
        <v>7</v>
      </c>
      <c r="D1341">
        <v>7393</v>
      </c>
    </row>
    <row r="1342" spans="1:4" x14ac:dyDescent="0.45">
      <c r="A1342" s="6" t="s">
        <v>1205</v>
      </c>
      <c r="B1342" s="2">
        <v>44212</v>
      </c>
      <c r="C1342">
        <v>1</v>
      </c>
      <c r="D1342">
        <v>7394</v>
      </c>
    </row>
    <row r="1343" spans="1:4" x14ac:dyDescent="0.45">
      <c r="A1343" s="6" t="s">
        <v>226</v>
      </c>
      <c r="B1343" s="2">
        <v>44212</v>
      </c>
      <c r="C1343">
        <v>5</v>
      </c>
      <c r="D1343">
        <v>7399</v>
      </c>
    </row>
    <row r="1344" spans="1:4" x14ac:dyDescent="0.45">
      <c r="A1344" s="6" t="s">
        <v>544</v>
      </c>
      <c r="B1344" s="2">
        <v>44212</v>
      </c>
      <c r="C1344">
        <v>10</v>
      </c>
      <c r="D1344">
        <v>7409</v>
      </c>
    </row>
    <row r="1345" spans="1:4" x14ac:dyDescent="0.45">
      <c r="A1345" s="6" t="s">
        <v>1367</v>
      </c>
      <c r="B1345" s="2">
        <v>44213</v>
      </c>
      <c r="C1345">
        <v>3</v>
      </c>
      <c r="D1345">
        <v>7412</v>
      </c>
    </row>
    <row r="1346" spans="1:4" x14ac:dyDescent="0.45">
      <c r="A1346" s="6" t="s">
        <v>1658</v>
      </c>
      <c r="B1346" s="2">
        <v>44213</v>
      </c>
      <c r="C1346">
        <v>2</v>
      </c>
      <c r="D1346">
        <v>7414</v>
      </c>
    </row>
    <row r="1347" spans="1:4" x14ac:dyDescent="0.45">
      <c r="A1347" s="6" t="s">
        <v>747</v>
      </c>
      <c r="B1347" s="2">
        <v>44213</v>
      </c>
      <c r="C1347">
        <v>4</v>
      </c>
      <c r="D1347">
        <v>7418</v>
      </c>
    </row>
    <row r="1348" spans="1:4" x14ac:dyDescent="0.45">
      <c r="A1348" s="6" t="s">
        <v>492</v>
      </c>
      <c r="B1348" s="2">
        <v>44213</v>
      </c>
      <c r="C1348">
        <v>9</v>
      </c>
      <c r="D1348">
        <v>7427</v>
      </c>
    </row>
    <row r="1349" spans="1:4" x14ac:dyDescent="0.45">
      <c r="A1349" s="6" t="s">
        <v>1528</v>
      </c>
      <c r="B1349" s="2">
        <v>44214</v>
      </c>
      <c r="C1349">
        <v>2</v>
      </c>
      <c r="D1349">
        <v>7429</v>
      </c>
    </row>
    <row r="1350" spans="1:4" x14ac:dyDescent="0.45">
      <c r="A1350" s="6" t="s">
        <v>75</v>
      </c>
      <c r="B1350" s="2">
        <v>44214</v>
      </c>
      <c r="C1350">
        <v>4</v>
      </c>
      <c r="D1350">
        <v>7433</v>
      </c>
    </row>
    <row r="1351" spans="1:4" x14ac:dyDescent="0.45">
      <c r="A1351" s="6" t="s">
        <v>1041</v>
      </c>
      <c r="B1351" s="2">
        <v>44215</v>
      </c>
      <c r="C1351">
        <v>2</v>
      </c>
      <c r="D1351">
        <v>7435</v>
      </c>
    </row>
    <row r="1352" spans="1:4" x14ac:dyDescent="0.45">
      <c r="A1352" s="6" t="s">
        <v>1823</v>
      </c>
      <c r="B1352" s="2">
        <v>44215</v>
      </c>
      <c r="C1352">
        <v>10</v>
      </c>
      <c r="D1352">
        <v>7445</v>
      </c>
    </row>
    <row r="1353" spans="1:4" x14ac:dyDescent="0.45">
      <c r="A1353" s="6" t="s">
        <v>1164</v>
      </c>
      <c r="B1353" s="2">
        <v>44215</v>
      </c>
      <c r="C1353">
        <v>5</v>
      </c>
      <c r="D1353">
        <v>7450</v>
      </c>
    </row>
    <row r="1354" spans="1:4" x14ac:dyDescent="0.45">
      <c r="A1354" s="6" t="s">
        <v>1028</v>
      </c>
      <c r="B1354" s="2">
        <v>44216</v>
      </c>
      <c r="C1354">
        <v>3</v>
      </c>
      <c r="D1354">
        <v>7453</v>
      </c>
    </row>
    <row r="1355" spans="1:4" x14ac:dyDescent="0.45">
      <c r="A1355" s="6" t="s">
        <v>833</v>
      </c>
      <c r="B1355" s="2">
        <v>44217</v>
      </c>
      <c r="C1355">
        <v>7</v>
      </c>
      <c r="D1355">
        <v>7460</v>
      </c>
    </row>
    <row r="1356" spans="1:4" x14ac:dyDescent="0.45">
      <c r="A1356" s="6" t="s">
        <v>1463</v>
      </c>
      <c r="B1356" s="2">
        <v>44217</v>
      </c>
      <c r="C1356">
        <v>9</v>
      </c>
      <c r="D1356">
        <v>7469</v>
      </c>
    </row>
    <row r="1357" spans="1:4" x14ac:dyDescent="0.45">
      <c r="A1357" s="6" t="s">
        <v>1624</v>
      </c>
      <c r="B1357" s="2">
        <v>44217</v>
      </c>
      <c r="C1357">
        <v>6</v>
      </c>
      <c r="D1357">
        <v>7475</v>
      </c>
    </row>
    <row r="1358" spans="1:4" x14ac:dyDescent="0.45">
      <c r="A1358" s="6" t="s">
        <v>1066</v>
      </c>
      <c r="B1358" s="2">
        <v>44217</v>
      </c>
      <c r="C1358">
        <v>2</v>
      </c>
      <c r="D1358">
        <v>7477</v>
      </c>
    </row>
    <row r="1359" spans="1:4" x14ac:dyDescent="0.45">
      <c r="A1359" s="6" t="s">
        <v>125</v>
      </c>
      <c r="B1359" s="2">
        <v>44217</v>
      </c>
      <c r="C1359">
        <v>7</v>
      </c>
      <c r="D1359">
        <v>7484</v>
      </c>
    </row>
    <row r="1360" spans="1:4" x14ac:dyDescent="0.45">
      <c r="A1360" s="6" t="s">
        <v>323</v>
      </c>
      <c r="B1360" s="2">
        <v>44218</v>
      </c>
      <c r="C1360">
        <v>2</v>
      </c>
      <c r="D1360">
        <v>7486</v>
      </c>
    </row>
    <row r="1361" spans="1:4" x14ac:dyDescent="0.45">
      <c r="A1361" s="6" t="s">
        <v>249</v>
      </c>
      <c r="B1361" s="2">
        <v>44219</v>
      </c>
      <c r="C1361">
        <v>3</v>
      </c>
      <c r="D1361">
        <v>7489</v>
      </c>
    </row>
    <row r="1362" spans="1:4" x14ac:dyDescent="0.45">
      <c r="A1362" s="6" t="s">
        <v>1781</v>
      </c>
      <c r="B1362" s="2">
        <v>44219</v>
      </c>
      <c r="C1362">
        <v>3</v>
      </c>
      <c r="D1362">
        <v>7492</v>
      </c>
    </row>
    <row r="1363" spans="1:4" x14ac:dyDescent="0.45">
      <c r="A1363" s="6" t="s">
        <v>1549</v>
      </c>
      <c r="B1363" s="2">
        <v>44220</v>
      </c>
      <c r="C1363">
        <v>8</v>
      </c>
      <c r="D1363">
        <v>7500</v>
      </c>
    </row>
    <row r="1364" spans="1:4" x14ac:dyDescent="0.45">
      <c r="A1364" s="6" t="s">
        <v>1186</v>
      </c>
      <c r="B1364" s="2">
        <v>44221</v>
      </c>
      <c r="C1364">
        <v>7</v>
      </c>
      <c r="D1364">
        <v>7507</v>
      </c>
    </row>
    <row r="1365" spans="1:4" x14ac:dyDescent="0.45">
      <c r="A1365" s="6" t="s">
        <v>940</v>
      </c>
      <c r="B1365" s="2">
        <v>44221</v>
      </c>
      <c r="C1365">
        <v>9</v>
      </c>
      <c r="D1365">
        <v>7516</v>
      </c>
    </row>
    <row r="1366" spans="1:4" x14ac:dyDescent="0.45">
      <c r="A1366" s="6" t="s">
        <v>1457</v>
      </c>
      <c r="B1366" s="2">
        <v>44221</v>
      </c>
      <c r="C1366">
        <v>1</v>
      </c>
      <c r="D1366">
        <v>7517</v>
      </c>
    </row>
    <row r="1367" spans="1:4" x14ac:dyDescent="0.45">
      <c r="A1367" s="6" t="s">
        <v>799</v>
      </c>
      <c r="B1367" s="2">
        <v>44222</v>
      </c>
      <c r="C1367">
        <v>10</v>
      </c>
      <c r="D1367">
        <v>7527</v>
      </c>
    </row>
    <row r="1368" spans="1:4" x14ac:dyDescent="0.45">
      <c r="A1368" s="6" t="s">
        <v>379</v>
      </c>
      <c r="B1368" s="2">
        <v>44223</v>
      </c>
      <c r="C1368">
        <v>5</v>
      </c>
      <c r="D1368">
        <v>7532</v>
      </c>
    </row>
    <row r="1369" spans="1:4" x14ac:dyDescent="0.45">
      <c r="A1369" s="6" t="s">
        <v>433</v>
      </c>
      <c r="B1369" s="2">
        <v>44225</v>
      </c>
      <c r="C1369">
        <v>9</v>
      </c>
      <c r="D1369">
        <v>7541</v>
      </c>
    </row>
    <row r="1370" spans="1:4" x14ac:dyDescent="0.45">
      <c r="A1370" s="6" t="s">
        <v>1072</v>
      </c>
      <c r="B1370" s="2">
        <v>44225</v>
      </c>
      <c r="C1370">
        <v>7</v>
      </c>
      <c r="D1370">
        <v>7548</v>
      </c>
    </row>
    <row r="1371" spans="1:4" x14ac:dyDescent="0.45">
      <c r="A1371" s="6" t="s">
        <v>715</v>
      </c>
      <c r="B1371" s="2">
        <v>44226</v>
      </c>
      <c r="C1371">
        <v>10</v>
      </c>
      <c r="D1371">
        <v>7558</v>
      </c>
    </row>
    <row r="1372" spans="1:4" x14ac:dyDescent="0.45">
      <c r="A1372" s="6" t="s">
        <v>1887</v>
      </c>
      <c r="B1372" s="2">
        <v>44226</v>
      </c>
      <c r="C1372">
        <v>3</v>
      </c>
      <c r="D1372">
        <v>7561</v>
      </c>
    </row>
    <row r="1373" spans="1:4" x14ac:dyDescent="0.45">
      <c r="A1373" s="6" t="s">
        <v>1401</v>
      </c>
      <c r="B1373" s="2">
        <v>44226</v>
      </c>
      <c r="C1373">
        <v>3</v>
      </c>
      <c r="D1373">
        <v>7564</v>
      </c>
    </row>
    <row r="1374" spans="1:4" x14ac:dyDescent="0.45">
      <c r="A1374" s="6" t="s">
        <v>593</v>
      </c>
      <c r="B1374" s="2">
        <v>44226</v>
      </c>
      <c r="C1374">
        <v>5</v>
      </c>
      <c r="D1374">
        <v>7569</v>
      </c>
    </row>
    <row r="1375" spans="1:4" x14ac:dyDescent="0.45">
      <c r="A1375" s="6" t="s">
        <v>1407</v>
      </c>
      <c r="B1375" s="2">
        <v>44227</v>
      </c>
      <c r="C1375">
        <v>2</v>
      </c>
      <c r="D1375">
        <v>7571</v>
      </c>
    </row>
    <row r="1376" spans="1:4" x14ac:dyDescent="0.45">
      <c r="A1376" s="6" t="s">
        <v>576</v>
      </c>
      <c r="B1376" s="2">
        <v>44227</v>
      </c>
      <c r="C1376">
        <v>3</v>
      </c>
      <c r="D1376">
        <v>7574</v>
      </c>
    </row>
    <row r="1377" spans="1:4" x14ac:dyDescent="0.45">
      <c r="A1377" s="6" t="s">
        <v>888</v>
      </c>
      <c r="B1377" s="2">
        <v>44228</v>
      </c>
      <c r="C1377">
        <v>5</v>
      </c>
      <c r="D1377">
        <v>7579</v>
      </c>
    </row>
    <row r="1378" spans="1:4" x14ac:dyDescent="0.45">
      <c r="A1378" s="6" t="s">
        <v>230</v>
      </c>
      <c r="B1378" s="2">
        <v>44229</v>
      </c>
      <c r="C1378">
        <v>8</v>
      </c>
      <c r="D1378">
        <v>7587</v>
      </c>
    </row>
    <row r="1379" spans="1:4" x14ac:dyDescent="0.45">
      <c r="A1379" s="6" t="s">
        <v>1475</v>
      </c>
      <c r="B1379" s="2">
        <v>44230</v>
      </c>
      <c r="C1379">
        <v>6</v>
      </c>
      <c r="D1379">
        <v>7593</v>
      </c>
    </row>
    <row r="1380" spans="1:4" x14ac:dyDescent="0.45">
      <c r="A1380" s="6" t="s">
        <v>588</v>
      </c>
      <c r="B1380" s="2">
        <v>44230</v>
      </c>
      <c r="C1380">
        <v>4</v>
      </c>
      <c r="D1380">
        <v>7597</v>
      </c>
    </row>
    <row r="1381" spans="1:4" x14ac:dyDescent="0.45">
      <c r="A1381" s="6" t="s">
        <v>284</v>
      </c>
      <c r="B1381" s="2">
        <v>44231</v>
      </c>
      <c r="C1381">
        <v>5</v>
      </c>
      <c r="D1381">
        <v>7602</v>
      </c>
    </row>
    <row r="1382" spans="1:4" x14ac:dyDescent="0.45">
      <c r="A1382" s="6" t="s">
        <v>628</v>
      </c>
      <c r="B1382" s="2">
        <v>44232</v>
      </c>
      <c r="C1382">
        <v>5</v>
      </c>
      <c r="D1382">
        <v>7607</v>
      </c>
    </row>
    <row r="1383" spans="1:4" x14ac:dyDescent="0.45">
      <c r="A1383" s="6" t="s">
        <v>515</v>
      </c>
      <c r="B1383" s="2">
        <v>44232</v>
      </c>
      <c r="C1383">
        <v>4</v>
      </c>
      <c r="D1383">
        <v>7611</v>
      </c>
    </row>
    <row r="1384" spans="1:4" x14ac:dyDescent="0.45">
      <c r="A1384" s="6" t="s">
        <v>76</v>
      </c>
      <c r="B1384" s="2">
        <v>44233</v>
      </c>
      <c r="C1384">
        <v>1</v>
      </c>
      <c r="D1384">
        <v>7612</v>
      </c>
    </row>
    <row r="1385" spans="1:4" x14ac:dyDescent="0.45">
      <c r="A1385" s="6" t="s">
        <v>438</v>
      </c>
      <c r="B1385" s="2">
        <v>44233</v>
      </c>
      <c r="C1385">
        <v>3</v>
      </c>
      <c r="D1385">
        <v>7615</v>
      </c>
    </row>
    <row r="1386" spans="1:4" x14ac:dyDescent="0.45">
      <c r="A1386" s="6" t="s">
        <v>1598</v>
      </c>
      <c r="B1386" s="2">
        <v>44234</v>
      </c>
      <c r="C1386">
        <v>6</v>
      </c>
      <c r="D1386">
        <v>7621</v>
      </c>
    </row>
    <row r="1387" spans="1:4" x14ac:dyDescent="0.45">
      <c r="A1387" s="6" t="s">
        <v>714</v>
      </c>
      <c r="B1387" s="2">
        <v>44234</v>
      </c>
      <c r="C1387">
        <v>2</v>
      </c>
      <c r="D1387">
        <v>7623</v>
      </c>
    </row>
    <row r="1388" spans="1:4" x14ac:dyDescent="0.45">
      <c r="A1388" s="6" t="s">
        <v>97</v>
      </c>
      <c r="B1388" s="2">
        <v>44235</v>
      </c>
      <c r="C1388">
        <v>4</v>
      </c>
      <c r="D1388">
        <v>7627</v>
      </c>
    </row>
    <row r="1389" spans="1:4" x14ac:dyDescent="0.45">
      <c r="A1389" s="6" t="s">
        <v>1981</v>
      </c>
      <c r="B1389" s="2">
        <v>44235</v>
      </c>
      <c r="C1389">
        <v>5</v>
      </c>
      <c r="D1389">
        <v>7632</v>
      </c>
    </row>
    <row r="1390" spans="1:4" x14ac:dyDescent="0.45">
      <c r="A1390" s="6" t="s">
        <v>1291</v>
      </c>
      <c r="B1390" s="2">
        <v>44236</v>
      </c>
      <c r="C1390">
        <v>9</v>
      </c>
      <c r="D1390">
        <v>7641</v>
      </c>
    </row>
    <row r="1391" spans="1:4" x14ac:dyDescent="0.45">
      <c r="A1391" s="6" t="s">
        <v>880</v>
      </c>
      <c r="B1391" s="2">
        <v>44236</v>
      </c>
      <c r="C1391">
        <v>4</v>
      </c>
      <c r="D1391">
        <v>7645</v>
      </c>
    </row>
    <row r="1392" spans="1:4" x14ac:dyDescent="0.45">
      <c r="A1392" s="6" t="s">
        <v>1993</v>
      </c>
      <c r="B1392" s="2">
        <v>44236</v>
      </c>
      <c r="C1392">
        <v>3</v>
      </c>
      <c r="D1392">
        <v>7648</v>
      </c>
    </row>
    <row r="1393" spans="1:4" x14ac:dyDescent="0.45">
      <c r="A1393" s="6" t="s">
        <v>742</v>
      </c>
      <c r="B1393" s="2">
        <v>44236</v>
      </c>
      <c r="C1393">
        <v>2</v>
      </c>
      <c r="D1393">
        <v>7650</v>
      </c>
    </row>
    <row r="1394" spans="1:4" x14ac:dyDescent="0.45">
      <c r="A1394" s="6" t="s">
        <v>1976</v>
      </c>
      <c r="B1394" s="2">
        <v>44237</v>
      </c>
      <c r="C1394">
        <v>6</v>
      </c>
      <c r="D1394">
        <v>7656</v>
      </c>
    </row>
    <row r="1395" spans="1:4" x14ac:dyDescent="0.45">
      <c r="A1395" s="6" t="s">
        <v>1218</v>
      </c>
      <c r="B1395" s="2">
        <v>44237</v>
      </c>
      <c r="C1395">
        <v>7</v>
      </c>
      <c r="D1395">
        <v>7663</v>
      </c>
    </row>
    <row r="1396" spans="1:4" x14ac:dyDescent="0.45">
      <c r="A1396" s="6" t="s">
        <v>1552</v>
      </c>
      <c r="B1396" s="2">
        <v>44238</v>
      </c>
      <c r="C1396">
        <v>3</v>
      </c>
      <c r="D1396">
        <v>7666</v>
      </c>
    </row>
    <row r="1397" spans="1:4" x14ac:dyDescent="0.45">
      <c r="A1397" s="6" t="s">
        <v>205</v>
      </c>
      <c r="B1397" s="2">
        <v>44239</v>
      </c>
      <c r="C1397">
        <v>4</v>
      </c>
      <c r="D1397">
        <v>7670</v>
      </c>
    </row>
    <row r="1398" spans="1:4" x14ac:dyDescent="0.45">
      <c r="A1398" s="6" t="s">
        <v>774</v>
      </c>
      <c r="B1398" s="2">
        <v>44239</v>
      </c>
      <c r="C1398">
        <v>6</v>
      </c>
      <c r="D1398">
        <v>7676</v>
      </c>
    </row>
    <row r="1399" spans="1:4" x14ac:dyDescent="0.45">
      <c r="A1399" s="6" t="s">
        <v>655</v>
      </c>
      <c r="B1399" s="2">
        <v>44240</v>
      </c>
      <c r="C1399">
        <v>2</v>
      </c>
      <c r="D1399">
        <v>7678</v>
      </c>
    </row>
    <row r="1400" spans="1:4" x14ac:dyDescent="0.45">
      <c r="A1400" s="6" t="s">
        <v>1942</v>
      </c>
      <c r="B1400" s="2">
        <v>44240</v>
      </c>
      <c r="C1400">
        <v>10</v>
      </c>
      <c r="D1400">
        <v>7688</v>
      </c>
    </row>
    <row r="1401" spans="1:4" x14ac:dyDescent="0.45">
      <c r="A1401" s="6" t="s">
        <v>202</v>
      </c>
      <c r="B1401" s="2">
        <v>44240</v>
      </c>
      <c r="C1401">
        <v>6</v>
      </c>
      <c r="D1401">
        <v>7694</v>
      </c>
    </row>
    <row r="1402" spans="1:4" x14ac:dyDescent="0.45">
      <c r="A1402" s="6" t="s">
        <v>1807</v>
      </c>
      <c r="B1402" s="2">
        <v>44240</v>
      </c>
      <c r="C1402">
        <v>1</v>
      </c>
      <c r="D1402">
        <v>7695</v>
      </c>
    </row>
    <row r="1403" spans="1:4" x14ac:dyDescent="0.45">
      <c r="A1403" s="6" t="s">
        <v>594</v>
      </c>
      <c r="B1403" s="2">
        <v>44241</v>
      </c>
      <c r="C1403">
        <v>4</v>
      </c>
      <c r="D1403">
        <v>7699</v>
      </c>
    </row>
    <row r="1404" spans="1:4" x14ac:dyDescent="0.45">
      <c r="A1404" s="6" t="s">
        <v>504</v>
      </c>
      <c r="B1404" s="2">
        <v>44242</v>
      </c>
      <c r="C1404">
        <v>1</v>
      </c>
      <c r="D1404">
        <v>7700</v>
      </c>
    </row>
    <row r="1405" spans="1:4" x14ac:dyDescent="0.45">
      <c r="A1405" s="6" t="s">
        <v>699</v>
      </c>
      <c r="B1405" s="2">
        <v>44242</v>
      </c>
      <c r="C1405">
        <v>1</v>
      </c>
      <c r="D1405">
        <v>7701</v>
      </c>
    </row>
    <row r="1406" spans="1:4" x14ac:dyDescent="0.45">
      <c r="A1406" s="6" t="s">
        <v>1652</v>
      </c>
      <c r="B1406" s="2">
        <v>44242</v>
      </c>
      <c r="C1406">
        <v>9</v>
      </c>
      <c r="D1406">
        <v>7710</v>
      </c>
    </row>
    <row r="1407" spans="1:4" x14ac:dyDescent="0.45">
      <c r="A1407" s="6" t="s">
        <v>1904</v>
      </c>
      <c r="B1407" s="2">
        <v>44243</v>
      </c>
      <c r="C1407">
        <v>4</v>
      </c>
      <c r="D1407">
        <v>7714</v>
      </c>
    </row>
    <row r="1408" spans="1:4" x14ac:dyDescent="0.45">
      <c r="A1408" s="6" t="s">
        <v>407</v>
      </c>
      <c r="B1408" s="2">
        <v>44243</v>
      </c>
      <c r="C1408">
        <v>9</v>
      </c>
      <c r="D1408">
        <v>7723</v>
      </c>
    </row>
    <row r="1409" spans="1:4" x14ac:dyDescent="0.45">
      <c r="A1409" s="6" t="s">
        <v>524</v>
      </c>
      <c r="B1409" s="2">
        <v>44244</v>
      </c>
      <c r="C1409">
        <v>7</v>
      </c>
      <c r="D1409">
        <v>7730</v>
      </c>
    </row>
    <row r="1410" spans="1:4" x14ac:dyDescent="0.45">
      <c r="A1410" s="6" t="s">
        <v>1566</v>
      </c>
      <c r="B1410" s="2">
        <v>44244</v>
      </c>
      <c r="C1410">
        <v>10</v>
      </c>
      <c r="D1410">
        <v>7740</v>
      </c>
    </row>
    <row r="1411" spans="1:4" x14ac:dyDescent="0.45">
      <c r="A1411" s="6" t="s">
        <v>414</v>
      </c>
      <c r="B1411" s="2">
        <v>44244</v>
      </c>
      <c r="C1411">
        <v>6</v>
      </c>
      <c r="D1411">
        <v>7746</v>
      </c>
    </row>
    <row r="1412" spans="1:4" x14ac:dyDescent="0.45">
      <c r="A1412" s="6" t="s">
        <v>726</v>
      </c>
      <c r="B1412" s="2">
        <v>44245</v>
      </c>
      <c r="C1412">
        <v>5</v>
      </c>
      <c r="D1412">
        <v>7751</v>
      </c>
    </row>
    <row r="1413" spans="1:4" x14ac:dyDescent="0.45">
      <c r="A1413" s="6" t="s">
        <v>377</v>
      </c>
      <c r="B1413" s="2">
        <v>44245</v>
      </c>
      <c r="C1413">
        <v>1</v>
      </c>
      <c r="D1413">
        <v>7752</v>
      </c>
    </row>
    <row r="1414" spans="1:4" x14ac:dyDescent="0.45">
      <c r="A1414" s="6" t="s">
        <v>1033</v>
      </c>
      <c r="B1414" s="2">
        <v>44246</v>
      </c>
      <c r="C1414">
        <v>2</v>
      </c>
      <c r="D1414">
        <v>7754</v>
      </c>
    </row>
    <row r="1415" spans="1:4" x14ac:dyDescent="0.45">
      <c r="A1415" s="6" t="s">
        <v>140</v>
      </c>
      <c r="B1415" s="2">
        <v>44246</v>
      </c>
      <c r="C1415">
        <v>7</v>
      </c>
      <c r="D1415">
        <v>7761</v>
      </c>
    </row>
    <row r="1416" spans="1:4" x14ac:dyDescent="0.45">
      <c r="A1416" s="6" t="s">
        <v>152</v>
      </c>
      <c r="B1416" s="2">
        <v>44247</v>
      </c>
      <c r="C1416">
        <v>7</v>
      </c>
      <c r="D1416">
        <v>7768</v>
      </c>
    </row>
    <row r="1417" spans="1:4" x14ac:dyDescent="0.45">
      <c r="A1417" s="6" t="s">
        <v>1445</v>
      </c>
      <c r="B1417" s="2">
        <v>44248</v>
      </c>
      <c r="C1417">
        <v>8</v>
      </c>
      <c r="D1417">
        <v>7776</v>
      </c>
    </row>
    <row r="1418" spans="1:4" x14ac:dyDescent="0.45">
      <c r="A1418" s="6" t="s">
        <v>159</v>
      </c>
      <c r="B1418" s="2">
        <v>44248</v>
      </c>
      <c r="C1418">
        <v>7</v>
      </c>
      <c r="D1418">
        <v>7783</v>
      </c>
    </row>
    <row r="1419" spans="1:4" x14ac:dyDescent="0.45">
      <c r="A1419" s="6" t="s">
        <v>1505</v>
      </c>
      <c r="B1419" s="2">
        <v>44248</v>
      </c>
      <c r="C1419">
        <v>7</v>
      </c>
      <c r="D1419">
        <v>7790</v>
      </c>
    </row>
    <row r="1420" spans="1:4" x14ac:dyDescent="0.45">
      <c r="A1420" s="6" t="s">
        <v>301</v>
      </c>
      <c r="B1420" s="2">
        <v>44249</v>
      </c>
      <c r="C1420">
        <v>1</v>
      </c>
      <c r="D1420">
        <v>7791</v>
      </c>
    </row>
    <row r="1421" spans="1:4" x14ac:dyDescent="0.45">
      <c r="A1421" s="6" t="s">
        <v>1084</v>
      </c>
      <c r="B1421" s="2">
        <v>44249</v>
      </c>
      <c r="C1421">
        <v>5</v>
      </c>
      <c r="D1421">
        <v>7796</v>
      </c>
    </row>
    <row r="1422" spans="1:4" x14ac:dyDescent="0.45">
      <c r="A1422" s="6" t="s">
        <v>38</v>
      </c>
      <c r="B1422" s="2">
        <v>44249</v>
      </c>
      <c r="C1422">
        <v>6</v>
      </c>
      <c r="D1422">
        <v>7802</v>
      </c>
    </row>
    <row r="1423" spans="1:4" x14ac:dyDescent="0.45">
      <c r="A1423" s="6" t="s">
        <v>1177</v>
      </c>
      <c r="B1423" s="2">
        <v>44250</v>
      </c>
      <c r="C1423">
        <v>3</v>
      </c>
      <c r="D1423">
        <v>7805</v>
      </c>
    </row>
    <row r="1424" spans="1:4" x14ac:dyDescent="0.45">
      <c r="A1424" s="6" t="s">
        <v>1338</v>
      </c>
      <c r="B1424" s="2">
        <v>44250</v>
      </c>
      <c r="C1424">
        <v>9</v>
      </c>
      <c r="D1424">
        <v>7814</v>
      </c>
    </row>
    <row r="1425" spans="1:4" x14ac:dyDescent="0.45">
      <c r="A1425" s="6" t="s">
        <v>302</v>
      </c>
      <c r="B1425" s="2">
        <v>44251</v>
      </c>
      <c r="C1425">
        <v>10</v>
      </c>
      <c r="D1425">
        <v>7824</v>
      </c>
    </row>
    <row r="1426" spans="1:4" x14ac:dyDescent="0.45">
      <c r="A1426" s="6" t="s">
        <v>533</v>
      </c>
      <c r="B1426" s="2">
        <v>44252</v>
      </c>
      <c r="C1426">
        <v>9</v>
      </c>
      <c r="D1426">
        <v>7833</v>
      </c>
    </row>
    <row r="1427" spans="1:4" x14ac:dyDescent="0.45">
      <c r="A1427" s="6" t="s">
        <v>321</v>
      </c>
      <c r="B1427" s="2">
        <v>44252</v>
      </c>
      <c r="C1427">
        <v>7</v>
      </c>
      <c r="D1427">
        <v>7840</v>
      </c>
    </row>
    <row r="1428" spans="1:4" x14ac:dyDescent="0.45">
      <c r="A1428" s="6" t="s">
        <v>868</v>
      </c>
      <c r="B1428" s="2">
        <v>44253</v>
      </c>
      <c r="C1428">
        <v>8</v>
      </c>
      <c r="D1428">
        <v>7848</v>
      </c>
    </row>
    <row r="1429" spans="1:4" x14ac:dyDescent="0.45">
      <c r="A1429" s="6" t="s">
        <v>1462</v>
      </c>
      <c r="B1429" s="2">
        <v>44254</v>
      </c>
      <c r="C1429">
        <v>4</v>
      </c>
      <c r="D1429">
        <v>7852</v>
      </c>
    </row>
    <row r="1430" spans="1:4" x14ac:dyDescent="0.45">
      <c r="A1430" s="6" t="s">
        <v>1129</v>
      </c>
      <c r="B1430" s="2">
        <v>44254</v>
      </c>
      <c r="C1430">
        <v>2</v>
      </c>
      <c r="D1430">
        <v>7854</v>
      </c>
    </row>
    <row r="1431" spans="1:4" x14ac:dyDescent="0.45">
      <c r="A1431" s="6" t="s">
        <v>1525</v>
      </c>
      <c r="B1431" s="2">
        <v>44255</v>
      </c>
      <c r="C1431">
        <v>9</v>
      </c>
      <c r="D1431">
        <v>7863</v>
      </c>
    </row>
    <row r="1432" spans="1:4" x14ac:dyDescent="0.45">
      <c r="A1432" s="6" t="s">
        <v>445</v>
      </c>
      <c r="B1432" s="2">
        <v>44255</v>
      </c>
      <c r="C1432">
        <v>10</v>
      </c>
      <c r="D1432">
        <v>7873</v>
      </c>
    </row>
    <row r="1433" spans="1:4" x14ac:dyDescent="0.45">
      <c r="A1433" s="6" t="s">
        <v>1983</v>
      </c>
      <c r="B1433" s="2">
        <v>44256</v>
      </c>
      <c r="C1433">
        <v>8</v>
      </c>
      <c r="D1433">
        <v>7881</v>
      </c>
    </row>
    <row r="1434" spans="1:4" x14ac:dyDescent="0.45">
      <c r="A1434" s="6" t="s">
        <v>1226</v>
      </c>
      <c r="B1434" s="2">
        <v>44256</v>
      </c>
      <c r="C1434">
        <v>1</v>
      </c>
      <c r="D1434">
        <v>7882</v>
      </c>
    </row>
    <row r="1435" spans="1:4" x14ac:dyDescent="0.45">
      <c r="A1435" s="6" t="s">
        <v>1351</v>
      </c>
      <c r="B1435" s="2">
        <v>44257</v>
      </c>
      <c r="C1435">
        <v>1</v>
      </c>
      <c r="D1435">
        <v>7883</v>
      </c>
    </row>
    <row r="1436" spans="1:4" x14ac:dyDescent="0.45">
      <c r="A1436" s="6" t="s">
        <v>1174</v>
      </c>
      <c r="B1436" s="2">
        <v>44257</v>
      </c>
      <c r="C1436">
        <v>5</v>
      </c>
      <c r="D1436">
        <v>7888</v>
      </c>
    </row>
    <row r="1437" spans="1:4" x14ac:dyDescent="0.45">
      <c r="A1437" s="6" t="s">
        <v>1801</v>
      </c>
      <c r="B1437" s="2">
        <v>44257</v>
      </c>
      <c r="C1437">
        <v>6</v>
      </c>
      <c r="D1437">
        <v>7894</v>
      </c>
    </row>
    <row r="1438" spans="1:4" x14ac:dyDescent="0.45">
      <c r="A1438" s="6" t="s">
        <v>1713</v>
      </c>
      <c r="B1438" s="2">
        <v>44258</v>
      </c>
      <c r="C1438">
        <v>5</v>
      </c>
      <c r="D1438">
        <v>7899</v>
      </c>
    </row>
    <row r="1439" spans="1:4" x14ac:dyDescent="0.45">
      <c r="A1439" s="6" t="s">
        <v>1957</v>
      </c>
      <c r="B1439" s="2">
        <v>44258</v>
      </c>
      <c r="C1439">
        <v>10</v>
      </c>
      <c r="D1439">
        <v>7909</v>
      </c>
    </row>
    <row r="1440" spans="1:4" x14ac:dyDescent="0.45">
      <c r="A1440" s="6" t="s">
        <v>426</v>
      </c>
      <c r="B1440" s="2">
        <v>44258</v>
      </c>
      <c r="C1440">
        <v>5</v>
      </c>
      <c r="D1440">
        <v>7914</v>
      </c>
    </row>
    <row r="1441" spans="1:4" x14ac:dyDescent="0.45">
      <c r="A1441" s="6" t="s">
        <v>511</v>
      </c>
      <c r="B1441" s="2">
        <v>44259</v>
      </c>
      <c r="C1441">
        <v>2</v>
      </c>
      <c r="D1441">
        <v>7916</v>
      </c>
    </row>
    <row r="1442" spans="1:4" x14ac:dyDescent="0.45">
      <c r="A1442" s="6" t="s">
        <v>1644</v>
      </c>
      <c r="B1442" s="2">
        <v>44259</v>
      </c>
      <c r="C1442">
        <v>8</v>
      </c>
      <c r="D1442">
        <v>7924</v>
      </c>
    </row>
    <row r="1443" spans="1:4" x14ac:dyDescent="0.45">
      <c r="A1443" s="6" t="s">
        <v>1962</v>
      </c>
      <c r="B1443" s="2">
        <v>44259</v>
      </c>
      <c r="C1443">
        <v>6</v>
      </c>
      <c r="D1443">
        <v>7930</v>
      </c>
    </row>
    <row r="1444" spans="1:4" x14ac:dyDescent="0.45">
      <c r="A1444" s="6" t="s">
        <v>105</v>
      </c>
      <c r="B1444" s="2">
        <v>44260</v>
      </c>
      <c r="C1444">
        <v>2</v>
      </c>
      <c r="D1444">
        <v>7932</v>
      </c>
    </row>
    <row r="1445" spans="1:4" x14ac:dyDescent="0.45">
      <c r="A1445" s="6" t="s">
        <v>1379</v>
      </c>
      <c r="B1445" s="2">
        <v>44260</v>
      </c>
      <c r="C1445">
        <v>1</v>
      </c>
      <c r="D1445">
        <v>7933</v>
      </c>
    </row>
    <row r="1446" spans="1:4" x14ac:dyDescent="0.45">
      <c r="A1446" s="6" t="s">
        <v>776</v>
      </c>
      <c r="B1446" s="2">
        <v>44261</v>
      </c>
      <c r="C1446">
        <v>6</v>
      </c>
      <c r="D1446">
        <v>7939</v>
      </c>
    </row>
    <row r="1447" spans="1:4" x14ac:dyDescent="0.45">
      <c r="A1447" s="6" t="s">
        <v>1721</v>
      </c>
      <c r="B1447" s="2">
        <v>44262</v>
      </c>
      <c r="C1447">
        <v>10</v>
      </c>
      <c r="D1447">
        <v>7949</v>
      </c>
    </row>
    <row r="1448" spans="1:4" x14ac:dyDescent="0.45">
      <c r="A1448" s="6" t="s">
        <v>339</v>
      </c>
      <c r="B1448" s="2">
        <v>44262</v>
      </c>
      <c r="C1448">
        <v>8</v>
      </c>
      <c r="D1448">
        <v>7957</v>
      </c>
    </row>
    <row r="1449" spans="1:4" x14ac:dyDescent="0.45">
      <c r="A1449" s="6" t="s">
        <v>703</v>
      </c>
      <c r="B1449" s="2">
        <v>44262</v>
      </c>
      <c r="C1449">
        <v>3</v>
      </c>
      <c r="D1449">
        <v>7960</v>
      </c>
    </row>
    <row r="1450" spans="1:4" x14ac:dyDescent="0.45">
      <c r="A1450" s="6" t="s">
        <v>1677</v>
      </c>
      <c r="B1450" s="2">
        <v>44263</v>
      </c>
      <c r="C1450">
        <v>9</v>
      </c>
      <c r="D1450">
        <v>7969</v>
      </c>
    </row>
    <row r="1451" spans="1:4" x14ac:dyDescent="0.45">
      <c r="A1451" s="6" t="s">
        <v>1120</v>
      </c>
      <c r="B1451" s="2">
        <v>44265</v>
      </c>
      <c r="C1451">
        <v>5</v>
      </c>
      <c r="D1451">
        <v>7974</v>
      </c>
    </row>
    <row r="1452" spans="1:4" x14ac:dyDescent="0.45">
      <c r="A1452" s="6" t="s">
        <v>350</v>
      </c>
      <c r="B1452" s="2">
        <v>44266</v>
      </c>
      <c r="C1452">
        <v>4</v>
      </c>
      <c r="D1452">
        <v>7978</v>
      </c>
    </row>
    <row r="1453" spans="1:4" x14ac:dyDescent="0.45">
      <c r="A1453" s="6" t="s">
        <v>198</v>
      </c>
      <c r="B1453" s="2">
        <v>44267</v>
      </c>
      <c r="C1453">
        <v>9</v>
      </c>
      <c r="D1453">
        <v>7987</v>
      </c>
    </row>
    <row r="1454" spans="1:4" x14ac:dyDescent="0.45">
      <c r="A1454" s="6" t="s">
        <v>1802</v>
      </c>
      <c r="B1454" s="2">
        <v>44267</v>
      </c>
      <c r="C1454">
        <v>2</v>
      </c>
      <c r="D1454">
        <v>7989</v>
      </c>
    </row>
    <row r="1455" spans="1:4" x14ac:dyDescent="0.45">
      <c r="A1455" s="6" t="s">
        <v>1787</v>
      </c>
      <c r="B1455" s="2">
        <v>44268</v>
      </c>
      <c r="C1455">
        <v>5</v>
      </c>
      <c r="D1455">
        <v>7994</v>
      </c>
    </row>
    <row r="1456" spans="1:4" x14ac:dyDescent="0.45">
      <c r="A1456" s="6" t="s">
        <v>851</v>
      </c>
      <c r="B1456" s="2">
        <v>44268</v>
      </c>
      <c r="C1456">
        <v>4</v>
      </c>
      <c r="D1456">
        <v>7998</v>
      </c>
    </row>
    <row r="1457" spans="1:4" x14ac:dyDescent="0.45">
      <c r="A1457" s="6" t="s">
        <v>1194</v>
      </c>
      <c r="B1457" s="2">
        <v>44269</v>
      </c>
      <c r="C1457">
        <v>10</v>
      </c>
      <c r="D1457">
        <v>8008</v>
      </c>
    </row>
    <row r="1458" spans="1:4" x14ac:dyDescent="0.45">
      <c r="A1458" s="6" t="s">
        <v>749</v>
      </c>
      <c r="B1458" s="2">
        <v>44269</v>
      </c>
      <c r="C1458">
        <v>4</v>
      </c>
      <c r="D1458">
        <v>8012</v>
      </c>
    </row>
    <row r="1459" spans="1:4" x14ac:dyDescent="0.45">
      <c r="A1459" s="6" t="s">
        <v>1526</v>
      </c>
      <c r="B1459" s="2">
        <v>44269</v>
      </c>
      <c r="C1459">
        <v>10</v>
      </c>
      <c r="D1459">
        <v>8022</v>
      </c>
    </row>
    <row r="1460" spans="1:4" x14ac:dyDescent="0.45">
      <c r="A1460" s="6" t="s">
        <v>326</v>
      </c>
      <c r="B1460" s="2">
        <v>44269</v>
      </c>
      <c r="C1460">
        <v>7</v>
      </c>
      <c r="D1460">
        <v>8029</v>
      </c>
    </row>
    <row r="1461" spans="1:4" x14ac:dyDescent="0.45">
      <c r="A1461" s="6" t="s">
        <v>859</v>
      </c>
      <c r="B1461" s="2">
        <v>44270</v>
      </c>
      <c r="C1461">
        <v>2</v>
      </c>
      <c r="D1461">
        <v>8031</v>
      </c>
    </row>
    <row r="1462" spans="1:4" x14ac:dyDescent="0.45">
      <c r="A1462" s="6" t="s">
        <v>1762</v>
      </c>
      <c r="B1462" s="2">
        <v>44270</v>
      </c>
      <c r="C1462">
        <v>6</v>
      </c>
      <c r="D1462">
        <v>8037</v>
      </c>
    </row>
    <row r="1463" spans="1:4" x14ac:dyDescent="0.45">
      <c r="A1463" s="6" t="s">
        <v>1279</v>
      </c>
      <c r="B1463" s="2">
        <v>44271</v>
      </c>
      <c r="C1463">
        <v>9</v>
      </c>
      <c r="D1463">
        <v>8046</v>
      </c>
    </row>
    <row r="1464" spans="1:4" x14ac:dyDescent="0.45">
      <c r="A1464" s="6" t="s">
        <v>562</v>
      </c>
      <c r="B1464" s="2">
        <v>44271</v>
      </c>
      <c r="C1464">
        <v>8</v>
      </c>
      <c r="D1464">
        <v>8054</v>
      </c>
    </row>
    <row r="1465" spans="1:4" x14ac:dyDescent="0.45">
      <c r="A1465" s="6" t="s">
        <v>1857</v>
      </c>
      <c r="B1465" s="2">
        <v>44272</v>
      </c>
      <c r="C1465">
        <v>6</v>
      </c>
      <c r="D1465">
        <v>8060</v>
      </c>
    </row>
    <row r="1466" spans="1:4" x14ac:dyDescent="0.45">
      <c r="A1466" s="6" t="s">
        <v>1989</v>
      </c>
      <c r="B1466" s="2">
        <v>44273</v>
      </c>
      <c r="C1466">
        <v>5</v>
      </c>
      <c r="D1466">
        <v>8065</v>
      </c>
    </row>
    <row r="1467" spans="1:4" x14ac:dyDescent="0.45">
      <c r="A1467" s="6" t="s">
        <v>1854</v>
      </c>
      <c r="B1467" s="2">
        <v>44273</v>
      </c>
      <c r="C1467">
        <v>2</v>
      </c>
      <c r="D1467">
        <v>8067</v>
      </c>
    </row>
    <row r="1468" spans="1:4" x14ac:dyDescent="0.45">
      <c r="A1468" s="6" t="s">
        <v>907</v>
      </c>
      <c r="B1468" s="2">
        <v>44274</v>
      </c>
      <c r="C1468">
        <v>1</v>
      </c>
      <c r="D1468">
        <v>8068</v>
      </c>
    </row>
    <row r="1469" spans="1:4" x14ac:dyDescent="0.45">
      <c r="A1469" s="6" t="s">
        <v>1955</v>
      </c>
      <c r="B1469" s="2">
        <v>44275</v>
      </c>
      <c r="C1469">
        <v>8</v>
      </c>
      <c r="D1469">
        <v>8076</v>
      </c>
    </row>
    <row r="1470" spans="1:4" x14ac:dyDescent="0.45">
      <c r="A1470" s="6" t="s">
        <v>624</v>
      </c>
      <c r="B1470" s="2">
        <v>44275</v>
      </c>
      <c r="C1470">
        <v>6</v>
      </c>
      <c r="D1470">
        <v>8082</v>
      </c>
    </row>
    <row r="1471" spans="1:4" x14ac:dyDescent="0.45">
      <c r="A1471" s="6" t="s">
        <v>712</v>
      </c>
      <c r="B1471" s="2">
        <v>44275</v>
      </c>
      <c r="C1471">
        <v>7</v>
      </c>
      <c r="D1471">
        <v>8089</v>
      </c>
    </row>
    <row r="1472" spans="1:4" x14ac:dyDescent="0.45">
      <c r="A1472" s="6" t="s">
        <v>417</v>
      </c>
      <c r="B1472" s="2">
        <v>44276</v>
      </c>
      <c r="C1472">
        <v>2</v>
      </c>
      <c r="D1472">
        <v>8091</v>
      </c>
    </row>
    <row r="1473" spans="1:4" x14ac:dyDescent="0.45">
      <c r="A1473" s="6" t="s">
        <v>1640</v>
      </c>
      <c r="B1473" s="2">
        <v>44276</v>
      </c>
      <c r="C1473">
        <v>5</v>
      </c>
      <c r="D1473">
        <v>8096</v>
      </c>
    </row>
    <row r="1474" spans="1:4" x14ac:dyDescent="0.45">
      <c r="A1474" s="6" t="s">
        <v>1040</v>
      </c>
      <c r="B1474" s="2">
        <v>44277</v>
      </c>
      <c r="C1474">
        <v>5</v>
      </c>
      <c r="D1474">
        <v>8101</v>
      </c>
    </row>
    <row r="1475" spans="1:4" x14ac:dyDescent="0.45">
      <c r="A1475" s="6" t="s">
        <v>1659</v>
      </c>
      <c r="B1475" s="2">
        <v>44277</v>
      </c>
      <c r="C1475">
        <v>9</v>
      </c>
      <c r="D1475">
        <v>8110</v>
      </c>
    </row>
    <row r="1476" spans="1:4" x14ac:dyDescent="0.45">
      <c r="A1476" s="6" t="s">
        <v>886</v>
      </c>
      <c r="B1476" s="2">
        <v>44278</v>
      </c>
      <c r="C1476">
        <v>5</v>
      </c>
      <c r="D1476">
        <v>8115</v>
      </c>
    </row>
    <row r="1477" spans="1:4" x14ac:dyDescent="0.45">
      <c r="A1477" s="6" t="s">
        <v>1493</v>
      </c>
      <c r="B1477" s="2">
        <v>44279</v>
      </c>
      <c r="C1477">
        <v>3</v>
      </c>
      <c r="D1477">
        <v>8118</v>
      </c>
    </row>
    <row r="1478" spans="1:4" x14ac:dyDescent="0.45">
      <c r="A1478" s="6" t="s">
        <v>1343</v>
      </c>
      <c r="B1478" s="2">
        <v>44281</v>
      </c>
      <c r="C1478">
        <v>6</v>
      </c>
      <c r="D1478">
        <v>8124</v>
      </c>
    </row>
    <row r="1479" spans="1:4" x14ac:dyDescent="0.45">
      <c r="A1479" s="6" t="s">
        <v>1730</v>
      </c>
      <c r="B1479" s="2">
        <v>44281</v>
      </c>
      <c r="C1479">
        <v>4</v>
      </c>
      <c r="D1479">
        <v>8128</v>
      </c>
    </row>
    <row r="1480" spans="1:4" x14ac:dyDescent="0.45">
      <c r="A1480" s="6" t="s">
        <v>1970</v>
      </c>
      <c r="B1480" s="2">
        <v>44283</v>
      </c>
      <c r="C1480">
        <v>10</v>
      </c>
      <c r="D1480">
        <v>8138</v>
      </c>
    </row>
    <row r="1481" spans="1:4" x14ac:dyDescent="0.45">
      <c r="A1481" s="6" t="s">
        <v>556</v>
      </c>
      <c r="B1481" s="2">
        <v>44284</v>
      </c>
      <c r="C1481">
        <v>7</v>
      </c>
      <c r="D1481">
        <v>8145</v>
      </c>
    </row>
    <row r="1482" spans="1:4" x14ac:dyDescent="0.45">
      <c r="A1482" s="6" t="s">
        <v>950</v>
      </c>
      <c r="B1482" s="2">
        <v>44284</v>
      </c>
      <c r="C1482">
        <v>3</v>
      </c>
      <c r="D1482">
        <v>8148</v>
      </c>
    </row>
    <row r="1483" spans="1:4" x14ac:dyDescent="0.45">
      <c r="A1483" s="6" t="s">
        <v>1260</v>
      </c>
      <c r="B1483" s="2">
        <v>44285</v>
      </c>
      <c r="C1483">
        <v>8</v>
      </c>
      <c r="D1483">
        <v>8156</v>
      </c>
    </row>
    <row r="1484" spans="1:4" x14ac:dyDescent="0.45">
      <c r="A1484" s="6" t="s">
        <v>866</v>
      </c>
      <c r="B1484" s="2">
        <v>44286</v>
      </c>
      <c r="C1484">
        <v>1</v>
      </c>
      <c r="D1484">
        <v>8157</v>
      </c>
    </row>
    <row r="1485" spans="1:4" x14ac:dyDescent="0.45">
      <c r="A1485" s="6" t="s">
        <v>95</v>
      </c>
      <c r="B1485" s="2">
        <v>44287</v>
      </c>
      <c r="C1485">
        <v>9</v>
      </c>
      <c r="D1485">
        <v>8166</v>
      </c>
    </row>
    <row r="1486" spans="1:4" x14ac:dyDescent="0.45">
      <c r="A1486" s="6" t="s">
        <v>1735</v>
      </c>
      <c r="B1486" s="2">
        <v>44288</v>
      </c>
      <c r="C1486">
        <v>10</v>
      </c>
      <c r="D1486">
        <v>8176</v>
      </c>
    </row>
    <row r="1487" spans="1:4" x14ac:dyDescent="0.45">
      <c r="A1487" s="6" t="s">
        <v>1403</v>
      </c>
      <c r="B1487" s="2">
        <v>44288</v>
      </c>
      <c r="C1487">
        <v>10</v>
      </c>
      <c r="D1487">
        <v>8186</v>
      </c>
    </row>
    <row r="1488" spans="1:4" x14ac:dyDescent="0.45">
      <c r="A1488" s="6" t="s">
        <v>642</v>
      </c>
      <c r="B1488" s="2">
        <v>44289</v>
      </c>
      <c r="C1488">
        <v>1</v>
      </c>
      <c r="D1488">
        <v>8187</v>
      </c>
    </row>
    <row r="1489" spans="1:4" x14ac:dyDescent="0.45">
      <c r="A1489" s="6" t="s">
        <v>1022</v>
      </c>
      <c r="B1489" s="2">
        <v>44289</v>
      </c>
      <c r="C1489">
        <v>7</v>
      </c>
      <c r="D1489">
        <v>8194</v>
      </c>
    </row>
    <row r="1490" spans="1:4" x14ac:dyDescent="0.45">
      <c r="A1490" s="6" t="s">
        <v>1881</v>
      </c>
      <c r="B1490" s="2">
        <v>44289</v>
      </c>
      <c r="C1490">
        <v>3</v>
      </c>
      <c r="D1490">
        <v>8197</v>
      </c>
    </row>
    <row r="1491" spans="1:4" x14ac:dyDescent="0.45">
      <c r="A1491" s="6" t="s">
        <v>1597</v>
      </c>
      <c r="B1491" s="2">
        <v>44291</v>
      </c>
      <c r="C1491">
        <v>4</v>
      </c>
      <c r="D1491">
        <v>8201</v>
      </c>
    </row>
    <row r="1492" spans="1:4" x14ac:dyDescent="0.45">
      <c r="A1492" s="6" t="s">
        <v>1208</v>
      </c>
      <c r="B1492" s="2">
        <v>44292</v>
      </c>
      <c r="C1492">
        <v>4</v>
      </c>
      <c r="D1492">
        <v>8205</v>
      </c>
    </row>
    <row r="1493" spans="1:4" x14ac:dyDescent="0.45">
      <c r="A1493" s="6" t="s">
        <v>741</v>
      </c>
      <c r="B1493" s="2">
        <v>44292</v>
      </c>
      <c r="C1493">
        <v>4</v>
      </c>
      <c r="D1493">
        <v>8209</v>
      </c>
    </row>
    <row r="1494" spans="1:4" x14ac:dyDescent="0.45">
      <c r="A1494" s="6" t="s">
        <v>84</v>
      </c>
      <c r="B1494" s="2">
        <v>44292</v>
      </c>
      <c r="C1494">
        <v>10</v>
      </c>
      <c r="D1494">
        <v>8219</v>
      </c>
    </row>
    <row r="1495" spans="1:4" x14ac:dyDescent="0.45">
      <c r="A1495" s="6" t="s">
        <v>1825</v>
      </c>
      <c r="B1495" s="2">
        <v>44293</v>
      </c>
      <c r="C1495">
        <v>10</v>
      </c>
      <c r="D1495">
        <v>8229</v>
      </c>
    </row>
    <row r="1496" spans="1:4" x14ac:dyDescent="0.45">
      <c r="A1496" s="6" t="s">
        <v>460</v>
      </c>
      <c r="B1496" s="2">
        <v>44293</v>
      </c>
      <c r="C1496">
        <v>5</v>
      </c>
      <c r="D1496">
        <v>8234</v>
      </c>
    </row>
    <row r="1497" spans="1:4" x14ac:dyDescent="0.45">
      <c r="A1497" s="6" t="s">
        <v>1648</v>
      </c>
      <c r="B1497" s="2">
        <v>44294</v>
      </c>
      <c r="C1497">
        <v>2</v>
      </c>
      <c r="D1497">
        <v>8236</v>
      </c>
    </row>
    <row r="1498" spans="1:4" x14ac:dyDescent="0.45">
      <c r="A1498" s="6" t="s">
        <v>1448</v>
      </c>
      <c r="B1498" s="2">
        <v>44294</v>
      </c>
      <c r="C1498">
        <v>3</v>
      </c>
      <c r="D1498">
        <v>8239</v>
      </c>
    </row>
    <row r="1499" spans="1:4" x14ac:dyDescent="0.45">
      <c r="A1499" s="6" t="s">
        <v>794</v>
      </c>
      <c r="B1499" s="2">
        <v>44294</v>
      </c>
      <c r="C1499">
        <v>2</v>
      </c>
      <c r="D1499">
        <v>8241</v>
      </c>
    </row>
    <row r="1500" spans="1:4" x14ac:dyDescent="0.45">
      <c r="A1500" s="6" t="s">
        <v>602</v>
      </c>
      <c r="B1500" s="2">
        <v>44295</v>
      </c>
      <c r="C1500">
        <v>5</v>
      </c>
      <c r="D1500">
        <v>8246</v>
      </c>
    </row>
    <row r="1501" spans="1:4" x14ac:dyDescent="0.45">
      <c r="A1501" s="6" t="s">
        <v>1793</v>
      </c>
      <c r="B1501" s="2">
        <v>44295</v>
      </c>
      <c r="C1501">
        <v>1</v>
      </c>
      <c r="D1501">
        <v>8247</v>
      </c>
    </row>
    <row r="1502" spans="1:4" x14ac:dyDescent="0.45">
      <c r="A1502" s="6" t="s">
        <v>1753</v>
      </c>
      <c r="B1502" s="2">
        <v>44295</v>
      </c>
      <c r="C1502">
        <v>1</v>
      </c>
      <c r="D1502">
        <v>8248</v>
      </c>
    </row>
    <row r="1503" spans="1:4" x14ac:dyDescent="0.45">
      <c r="A1503" s="6" t="s">
        <v>1760</v>
      </c>
      <c r="B1503" s="2">
        <v>44295</v>
      </c>
      <c r="C1503">
        <v>6</v>
      </c>
      <c r="D1503">
        <v>8254</v>
      </c>
    </row>
    <row r="1504" spans="1:4" x14ac:dyDescent="0.45">
      <c r="A1504" s="6" t="s">
        <v>1242</v>
      </c>
      <c r="B1504" s="2">
        <v>44295</v>
      </c>
      <c r="C1504">
        <v>7</v>
      </c>
      <c r="D1504">
        <v>8261</v>
      </c>
    </row>
    <row r="1505" spans="1:4" x14ac:dyDescent="0.45">
      <c r="A1505" s="6" t="s">
        <v>422</v>
      </c>
      <c r="B1505" s="2">
        <v>44296</v>
      </c>
      <c r="C1505">
        <v>1</v>
      </c>
      <c r="D1505">
        <v>8262</v>
      </c>
    </row>
    <row r="1506" spans="1:4" x14ac:dyDescent="0.45">
      <c r="A1506" s="6" t="s">
        <v>1949</v>
      </c>
      <c r="B1506" s="2">
        <v>44296</v>
      </c>
      <c r="C1506">
        <v>6</v>
      </c>
      <c r="D1506">
        <v>8268</v>
      </c>
    </row>
    <row r="1507" spans="1:4" x14ac:dyDescent="0.45">
      <c r="A1507" s="6" t="s">
        <v>1586</v>
      </c>
      <c r="B1507" s="2">
        <v>44298</v>
      </c>
      <c r="C1507">
        <v>1</v>
      </c>
      <c r="D1507">
        <v>8269</v>
      </c>
    </row>
    <row r="1508" spans="1:4" x14ac:dyDescent="0.45">
      <c r="A1508" s="6" t="s">
        <v>1754</v>
      </c>
      <c r="B1508" s="2">
        <v>44298</v>
      </c>
      <c r="C1508">
        <v>9</v>
      </c>
      <c r="D1508">
        <v>8278</v>
      </c>
    </row>
    <row r="1509" spans="1:4" x14ac:dyDescent="0.45">
      <c r="A1509" s="6" t="s">
        <v>1563</v>
      </c>
      <c r="B1509" s="2">
        <v>44299</v>
      </c>
      <c r="C1509">
        <v>7</v>
      </c>
      <c r="D1509">
        <v>8285</v>
      </c>
    </row>
    <row r="1510" spans="1:4" x14ac:dyDescent="0.45">
      <c r="A1510" s="6" t="s">
        <v>1402</v>
      </c>
      <c r="B1510" s="2">
        <v>44299</v>
      </c>
      <c r="C1510">
        <v>3</v>
      </c>
      <c r="D1510">
        <v>8288</v>
      </c>
    </row>
    <row r="1511" spans="1:4" x14ac:dyDescent="0.45">
      <c r="A1511" s="6" t="s">
        <v>334</v>
      </c>
      <c r="B1511" s="2">
        <v>44299</v>
      </c>
      <c r="C1511">
        <v>4</v>
      </c>
      <c r="D1511">
        <v>8292</v>
      </c>
    </row>
    <row r="1512" spans="1:4" x14ac:dyDescent="0.45">
      <c r="A1512" s="6" t="s">
        <v>351</v>
      </c>
      <c r="B1512" s="2">
        <v>44301</v>
      </c>
      <c r="C1512">
        <v>8</v>
      </c>
      <c r="D1512">
        <v>8300</v>
      </c>
    </row>
    <row r="1513" spans="1:4" x14ac:dyDescent="0.45">
      <c r="A1513" s="6" t="s">
        <v>1290</v>
      </c>
      <c r="B1513" s="2">
        <v>44301</v>
      </c>
      <c r="C1513">
        <v>1</v>
      </c>
      <c r="D1513">
        <v>8301</v>
      </c>
    </row>
    <row r="1514" spans="1:4" x14ac:dyDescent="0.45">
      <c r="A1514" s="6" t="s">
        <v>1937</v>
      </c>
      <c r="B1514" s="2">
        <v>44301</v>
      </c>
      <c r="C1514">
        <v>2</v>
      </c>
      <c r="D1514">
        <v>8303</v>
      </c>
    </row>
    <row r="1515" spans="1:4" x14ac:dyDescent="0.45">
      <c r="A1515" s="6" t="s">
        <v>519</v>
      </c>
      <c r="B1515" s="2">
        <v>44302</v>
      </c>
      <c r="C1515">
        <v>2</v>
      </c>
      <c r="D1515">
        <v>8305</v>
      </c>
    </row>
    <row r="1516" spans="1:4" x14ac:dyDescent="0.45">
      <c r="A1516" s="6" t="s">
        <v>343</v>
      </c>
      <c r="B1516" s="2">
        <v>44302</v>
      </c>
      <c r="C1516">
        <v>5</v>
      </c>
      <c r="D1516">
        <v>8310</v>
      </c>
    </row>
    <row r="1517" spans="1:4" x14ac:dyDescent="0.45">
      <c r="A1517" s="6" t="s">
        <v>174</v>
      </c>
      <c r="B1517" s="2">
        <v>44302</v>
      </c>
      <c r="C1517">
        <v>3</v>
      </c>
      <c r="D1517">
        <v>8313</v>
      </c>
    </row>
    <row r="1518" spans="1:4" x14ac:dyDescent="0.45">
      <c r="A1518" s="6" t="s">
        <v>43</v>
      </c>
      <c r="B1518" s="2">
        <v>44302</v>
      </c>
      <c r="C1518">
        <v>2</v>
      </c>
      <c r="D1518">
        <v>8315</v>
      </c>
    </row>
    <row r="1519" spans="1:4" x14ac:dyDescent="0.45">
      <c r="A1519" s="6" t="s">
        <v>692</v>
      </c>
      <c r="B1519" s="2">
        <v>44303</v>
      </c>
      <c r="C1519">
        <v>1</v>
      </c>
      <c r="D1519">
        <v>8316</v>
      </c>
    </row>
    <row r="1520" spans="1:4" x14ac:dyDescent="0.45">
      <c r="A1520" s="6" t="s">
        <v>981</v>
      </c>
      <c r="B1520" s="2">
        <v>44305</v>
      </c>
      <c r="C1520">
        <v>8</v>
      </c>
      <c r="D1520">
        <v>8324</v>
      </c>
    </row>
    <row r="1521" spans="1:4" x14ac:dyDescent="0.45">
      <c r="A1521" s="6" t="s">
        <v>1789</v>
      </c>
      <c r="B1521" s="2">
        <v>44305</v>
      </c>
      <c r="C1521">
        <v>9</v>
      </c>
      <c r="D1521">
        <v>8333</v>
      </c>
    </row>
    <row r="1522" spans="1:4" x14ac:dyDescent="0.45">
      <c r="A1522" s="6" t="s">
        <v>315</v>
      </c>
      <c r="B1522" s="2">
        <v>44307</v>
      </c>
      <c r="C1522">
        <v>3</v>
      </c>
      <c r="D1522">
        <v>8336</v>
      </c>
    </row>
    <row r="1523" spans="1:4" x14ac:dyDescent="0.45">
      <c r="A1523" s="6" t="s">
        <v>1808</v>
      </c>
      <c r="B1523" s="2">
        <v>44309</v>
      </c>
      <c r="C1523">
        <v>7</v>
      </c>
      <c r="D1523">
        <v>8343</v>
      </c>
    </row>
    <row r="1524" spans="1:4" x14ac:dyDescent="0.45">
      <c r="A1524" s="6" t="s">
        <v>716</v>
      </c>
      <c r="B1524" s="2">
        <v>44309</v>
      </c>
      <c r="C1524">
        <v>1</v>
      </c>
      <c r="D1524">
        <v>8344</v>
      </c>
    </row>
    <row r="1525" spans="1:4" x14ac:dyDescent="0.45">
      <c r="A1525" s="6" t="s">
        <v>203</v>
      </c>
      <c r="B1525" s="2">
        <v>44311</v>
      </c>
      <c r="C1525">
        <v>2</v>
      </c>
      <c r="D1525">
        <v>8346</v>
      </c>
    </row>
    <row r="1526" spans="1:4" x14ac:dyDescent="0.45">
      <c r="A1526" s="6" t="s">
        <v>887</v>
      </c>
      <c r="B1526" s="2">
        <v>44311</v>
      </c>
      <c r="C1526">
        <v>9</v>
      </c>
      <c r="D1526">
        <v>8355</v>
      </c>
    </row>
    <row r="1527" spans="1:4" x14ac:dyDescent="0.45">
      <c r="A1527" s="6" t="s">
        <v>823</v>
      </c>
      <c r="B1527" s="2">
        <v>44312</v>
      </c>
      <c r="C1527">
        <v>1</v>
      </c>
      <c r="D1527">
        <v>8356</v>
      </c>
    </row>
    <row r="1528" spans="1:4" x14ac:dyDescent="0.45">
      <c r="A1528" s="6" t="s">
        <v>966</v>
      </c>
      <c r="B1528" s="2">
        <v>44312</v>
      </c>
      <c r="C1528">
        <v>7</v>
      </c>
      <c r="D1528">
        <v>8363</v>
      </c>
    </row>
    <row r="1529" spans="1:4" x14ac:dyDescent="0.45">
      <c r="A1529" s="6" t="s">
        <v>1339</v>
      </c>
      <c r="B1529" s="2">
        <v>44312</v>
      </c>
      <c r="C1529">
        <v>5</v>
      </c>
      <c r="D1529">
        <v>8368</v>
      </c>
    </row>
    <row r="1530" spans="1:4" x14ac:dyDescent="0.45">
      <c r="A1530" s="6" t="s">
        <v>1541</v>
      </c>
      <c r="B1530" s="2">
        <v>44313</v>
      </c>
      <c r="C1530">
        <v>9</v>
      </c>
      <c r="D1530">
        <v>8377</v>
      </c>
    </row>
    <row r="1531" spans="1:4" x14ac:dyDescent="0.45">
      <c r="A1531" s="6" t="s">
        <v>730</v>
      </c>
      <c r="B1531" s="2">
        <v>44313</v>
      </c>
      <c r="C1531">
        <v>10</v>
      </c>
      <c r="D1531">
        <v>8387</v>
      </c>
    </row>
    <row r="1532" spans="1:4" x14ac:dyDescent="0.45">
      <c r="A1532" s="6" t="s">
        <v>641</v>
      </c>
      <c r="B1532" s="2">
        <v>44314</v>
      </c>
      <c r="C1532">
        <v>6</v>
      </c>
      <c r="D1532">
        <v>8393</v>
      </c>
    </row>
    <row r="1533" spans="1:4" x14ac:dyDescent="0.45">
      <c r="A1533" s="6" t="s">
        <v>1871</v>
      </c>
      <c r="B1533" s="2">
        <v>44315</v>
      </c>
      <c r="C1533">
        <v>6</v>
      </c>
      <c r="D1533">
        <v>8399</v>
      </c>
    </row>
    <row r="1534" spans="1:4" x14ac:dyDescent="0.45">
      <c r="A1534" s="6" t="s">
        <v>1029</v>
      </c>
      <c r="B1534" s="2">
        <v>44315</v>
      </c>
      <c r="C1534">
        <v>2</v>
      </c>
      <c r="D1534">
        <v>8401</v>
      </c>
    </row>
    <row r="1535" spans="1:4" x14ac:dyDescent="0.45">
      <c r="A1535" s="6" t="s">
        <v>1043</v>
      </c>
      <c r="B1535" s="2">
        <v>44316</v>
      </c>
      <c r="C1535">
        <v>4</v>
      </c>
      <c r="D1535">
        <v>8405</v>
      </c>
    </row>
    <row r="1536" spans="1:4" x14ac:dyDescent="0.45">
      <c r="A1536" s="6" t="s">
        <v>1605</v>
      </c>
      <c r="B1536" s="2">
        <v>44317</v>
      </c>
      <c r="C1536">
        <v>5</v>
      </c>
      <c r="D1536">
        <v>8410</v>
      </c>
    </row>
    <row r="1537" spans="1:4" x14ac:dyDescent="0.45">
      <c r="A1537" s="6" t="s">
        <v>115</v>
      </c>
      <c r="B1537" s="2">
        <v>44318</v>
      </c>
      <c r="C1537">
        <v>2</v>
      </c>
      <c r="D1537">
        <v>8412</v>
      </c>
    </row>
    <row r="1538" spans="1:4" x14ac:dyDescent="0.45">
      <c r="A1538" s="6" t="s">
        <v>1554</v>
      </c>
      <c r="B1538" s="2">
        <v>44318</v>
      </c>
      <c r="C1538">
        <v>6</v>
      </c>
      <c r="D1538">
        <v>8418</v>
      </c>
    </row>
    <row r="1539" spans="1:4" x14ac:dyDescent="0.45">
      <c r="A1539" s="6" t="s">
        <v>587</v>
      </c>
      <c r="B1539" s="2">
        <v>44318</v>
      </c>
      <c r="C1539">
        <v>9</v>
      </c>
      <c r="D1539">
        <v>8427</v>
      </c>
    </row>
    <row r="1540" spans="1:4" x14ac:dyDescent="0.45">
      <c r="A1540" s="6" t="s">
        <v>808</v>
      </c>
      <c r="B1540" s="2">
        <v>44320</v>
      </c>
      <c r="C1540">
        <v>2</v>
      </c>
      <c r="D1540">
        <v>8429</v>
      </c>
    </row>
    <row r="1541" spans="1:4" x14ac:dyDescent="0.45">
      <c r="A1541" s="6" t="s">
        <v>1691</v>
      </c>
      <c r="B1541" s="2">
        <v>44321</v>
      </c>
      <c r="C1541">
        <v>10</v>
      </c>
      <c r="D1541">
        <v>8439</v>
      </c>
    </row>
    <row r="1542" spans="1:4" x14ac:dyDescent="0.45">
      <c r="A1542" s="6" t="s">
        <v>995</v>
      </c>
      <c r="B1542" s="2">
        <v>44321</v>
      </c>
      <c r="C1542">
        <v>2</v>
      </c>
      <c r="D1542">
        <v>8441</v>
      </c>
    </row>
    <row r="1543" spans="1:4" x14ac:dyDescent="0.45">
      <c r="A1543" s="6" t="s">
        <v>1165</v>
      </c>
      <c r="B1543" s="2">
        <v>44321</v>
      </c>
      <c r="C1543">
        <v>6</v>
      </c>
      <c r="D1543">
        <v>8447</v>
      </c>
    </row>
    <row r="1544" spans="1:4" x14ac:dyDescent="0.45">
      <c r="A1544" s="6" t="s">
        <v>1467</v>
      </c>
      <c r="B1544" s="2">
        <v>44321</v>
      </c>
      <c r="C1544">
        <v>10</v>
      </c>
      <c r="D1544">
        <v>8457</v>
      </c>
    </row>
    <row r="1545" spans="1:4" x14ac:dyDescent="0.45">
      <c r="A1545" s="6" t="s">
        <v>513</v>
      </c>
      <c r="B1545" s="2">
        <v>44323</v>
      </c>
      <c r="C1545">
        <v>6</v>
      </c>
      <c r="D1545">
        <v>8463</v>
      </c>
    </row>
    <row r="1546" spans="1:4" x14ac:dyDescent="0.45">
      <c r="A1546" s="6" t="s">
        <v>102</v>
      </c>
      <c r="B1546" s="2">
        <v>44324</v>
      </c>
      <c r="C1546">
        <v>9</v>
      </c>
      <c r="D1546">
        <v>8472</v>
      </c>
    </row>
    <row r="1547" spans="1:4" x14ac:dyDescent="0.45">
      <c r="A1547" s="6" t="s">
        <v>127</v>
      </c>
      <c r="B1547" s="2">
        <v>44327</v>
      </c>
      <c r="C1547">
        <v>2</v>
      </c>
      <c r="D1547">
        <v>8474</v>
      </c>
    </row>
    <row r="1548" spans="1:4" x14ac:dyDescent="0.45">
      <c r="A1548" s="6" t="s">
        <v>1037</v>
      </c>
      <c r="B1548" s="2">
        <v>44327</v>
      </c>
      <c r="C1548">
        <v>4</v>
      </c>
      <c r="D1548">
        <v>8478</v>
      </c>
    </row>
    <row r="1549" spans="1:4" x14ac:dyDescent="0.45">
      <c r="A1549" s="6" t="s">
        <v>1933</v>
      </c>
      <c r="B1549" s="2">
        <v>44327</v>
      </c>
      <c r="C1549">
        <v>5</v>
      </c>
      <c r="D1549">
        <v>8483</v>
      </c>
    </row>
    <row r="1550" spans="1:4" x14ac:dyDescent="0.45">
      <c r="A1550" s="6" t="s">
        <v>1533</v>
      </c>
      <c r="B1550" s="2">
        <v>44328</v>
      </c>
      <c r="C1550">
        <v>7</v>
      </c>
      <c r="D1550">
        <v>8490</v>
      </c>
    </row>
    <row r="1551" spans="1:4" x14ac:dyDescent="0.45">
      <c r="A1551" s="6" t="s">
        <v>1345</v>
      </c>
      <c r="B1551" s="2">
        <v>44329</v>
      </c>
      <c r="C1551">
        <v>2</v>
      </c>
      <c r="D1551">
        <v>8492</v>
      </c>
    </row>
    <row r="1552" spans="1:4" x14ac:dyDescent="0.45">
      <c r="A1552" s="6" t="s">
        <v>65</v>
      </c>
      <c r="B1552" s="2">
        <v>44329</v>
      </c>
      <c r="C1552">
        <v>7</v>
      </c>
      <c r="D1552">
        <v>8499</v>
      </c>
    </row>
    <row r="1553" spans="1:4" x14ac:dyDescent="0.45">
      <c r="A1553" s="6" t="s">
        <v>1489</v>
      </c>
      <c r="B1553" s="2">
        <v>44330</v>
      </c>
      <c r="C1553">
        <v>4</v>
      </c>
      <c r="D1553">
        <v>8503</v>
      </c>
    </row>
    <row r="1554" spans="1:4" x14ac:dyDescent="0.45">
      <c r="A1554" s="6" t="s">
        <v>1674</v>
      </c>
      <c r="B1554" s="2">
        <v>44330</v>
      </c>
      <c r="C1554">
        <v>5</v>
      </c>
      <c r="D1554">
        <v>8508</v>
      </c>
    </row>
    <row r="1555" spans="1:4" x14ac:dyDescent="0.45">
      <c r="A1555" s="6" t="s">
        <v>1669</v>
      </c>
      <c r="B1555" s="2">
        <v>44331</v>
      </c>
      <c r="C1555">
        <v>1</v>
      </c>
      <c r="D1555">
        <v>8509</v>
      </c>
    </row>
    <row r="1556" spans="1:4" x14ac:dyDescent="0.45">
      <c r="A1556" s="6" t="s">
        <v>1414</v>
      </c>
      <c r="B1556" s="2">
        <v>44332</v>
      </c>
      <c r="C1556">
        <v>9</v>
      </c>
      <c r="D1556">
        <v>8518</v>
      </c>
    </row>
    <row r="1557" spans="1:4" x14ac:dyDescent="0.45">
      <c r="A1557" s="6" t="s">
        <v>543</v>
      </c>
      <c r="B1557" s="2">
        <v>44333</v>
      </c>
      <c r="C1557">
        <v>10</v>
      </c>
      <c r="D1557">
        <v>8528</v>
      </c>
    </row>
    <row r="1558" spans="1:4" x14ac:dyDescent="0.45">
      <c r="A1558" s="6" t="s">
        <v>530</v>
      </c>
      <c r="B1558" s="2">
        <v>44333</v>
      </c>
      <c r="C1558">
        <v>3</v>
      </c>
      <c r="D1558">
        <v>8531</v>
      </c>
    </row>
    <row r="1559" spans="1:4" x14ac:dyDescent="0.45">
      <c r="A1559" s="6" t="s">
        <v>1182</v>
      </c>
      <c r="B1559" s="2">
        <v>44333</v>
      </c>
      <c r="C1559">
        <v>6</v>
      </c>
      <c r="D1559">
        <v>8537</v>
      </c>
    </row>
    <row r="1560" spans="1:4" x14ac:dyDescent="0.45">
      <c r="A1560" s="6" t="s">
        <v>828</v>
      </c>
      <c r="B1560" s="2">
        <v>44333</v>
      </c>
      <c r="C1560">
        <v>5</v>
      </c>
      <c r="D1560">
        <v>8542</v>
      </c>
    </row>
    <row r="1561" spans="1:4" x14ac:dyDescent="0.45">
      <c r="A1561" s="6" t="s">
        <v>870</v>
      </c>
      <c r="B1561" s="2">
        <v>44334</v>
      </c>
      <c r="C1561">
        <v>6</v>
      </c>
      <c r="D1561">
        <v>8548</v>
      </c>
    </row>
    <row r="1562" spans="1:4" x14ac:dyDescent="0.45">
      <c r="A1562" s="6" t="s">
        <v>1593</v>
      </c>
      <c r="B1562" s="2">
        <v>44334</v>
      </c>
      <c r="C1562">
        <v>6</v>
      </c>
      <c r="D1562">
        <v>8554</v>
      </c>
    </row>
    <row r="1563" spans="1:4" x14ac:dyDescent="0.45">
      <c r="A1563" s="6" t="s">
        <v>1255</v>
      </c>
      <c r="B1563" s="2">
        <v>44335</v>
      </c>
      <c r="C1563">
        <v>10</v>
      </c>
      <c r="D1563">
        <v>8564</v>
      </c>
    </row>
    <row r="1564" spans="1:4" x14ac:dyDescent="0.45">
      <c r="A1564" s="6" t="s">
        <v>478</v>
      </c>
      <c r="B1564" s="2">
        <v>44335</v>
      </c>
      <c r="C1564">
        <v>4</v>
      </c>
      <c r="D1564">
        <v>8568</v>
      </c>
    </row>
    <row r="1565" spans="1:4" x14ac:dyDescent="0.45">
      <c r="A1565" s="6" t="s">
        <v>1056</v>
      </c>
      <c r="B1565" s="2">
        <v>44335</v>
      </c>
      <c r="C1565">
        <v>6</v>
      </c>
      <c r="D1565">
        <v>8574</v>
      </c>
    </row>
    <row r="1566" spans="1:4" x14ac:dyDescent="0.45">
      <c r="A1566" s="6" t="s">
        <v>375</v>
      </c>
      <c r="B1566" s="2">
        <v>44336</v>
      </c>
      <c r="C1566">
        <v>4</v>
      </c>
      <c r="D1566">
        <v>8578</v>
      </c>
    </row>
    <row r="1567" spans="1:4" x14ac:dyDescent="0.45">
      <c r="A1567" s="6" t="s">
        <v>927</v>
      </c>
      <c r="B1567" s="2">
        <v>44336</v>
      </c>
      <c r="C1567">
        <v>5</v>
      </c>
      <c r="D1567">
        <v>8583</v>
      </c>
    </row>
    <row r="1568" spans="1:4" x14ac:dyDescent="0.45">
      <c r="A1568" s="6" t="s">
        <v>1670</v>
      </c>
      <c r="B1568" s="2">
        <v>44337</v>
      </c>
      <c r="C1568">
        <v>2</v>
      </c>
      <c r="D1568">
        <v>8585</v>
      </c>
    </row>
    <row r="1569" spans="1:4" x14ac:dyDescent="0.45">
      <c r="A1569" s="6" t="s">
        <v>1454</v>
      </c>
      <c r="B1569" s="2">
        <v>44338</v>
      </c>
      <c r="C1569">
        <v>2</v>
      </c>
      <c r="D1569">
        <v>8587</v>
      </c>
    </row>
    <row r="1570" spans="1:4" x14ac:dyDescent="0.45">
      <c r="A1570" s="6" t="s">
        <v>320</v>
      </c>
      <c r="B1570" s="2">
        <v>44338</v>
      </c>
      <c r="C1570">
        <v>1</v>
      </c>
      <c r="D1570">
        <v>8588</v>
      </c>
    </row>
    <row r="1571" spans="1:4" x14ac:dyDescent="0.45">
      <c r="A1571" s="6" t="s">
        <v>1954</v>
      </c>
      <c r="B1571" s="2">
        <v>44338</v>
      </c>
      <c r="C1571">
        <v>9</v>
      </c>
      <c r="D1571">
        <v>8597</v>
      </c>
    </row>
    <row r="1572" spans="1:4" x14ac:dyDescent="0.45">
      <c r="A1572" s="6" t="s">
        <v>1064</v>
      </c>
      <c r="B1572" s="2">
        <v>44338</v>
      </c>
      <c r="C1572">
        <v>6</v>
      </c>
      <c r="D1572">
        <v>8603</v>
      </c>
    </row>
    <row r="1573" spans="1:4" x14ac:dyDescent="0.45">
      <c r="A1573" s="6" t="s">
        <v>1607</v>
      </c>
      <c r="B1573" s="2">
        <v>44340</v>
      </c>
      <c r="C1573">
        <v>4</v>
      </c>
      <c r="D1573">
        <v>8607</v>
      </c>
    </row>
    <row r="1574" spans="1:4" x14ac:dyDescent="0.45">
      <c r="A1574" s="6" t="s">
        <v>468</v>
      </c>
      <c r="B1574" s="2">
        <v>44340</v>
      </c>
      <c r="C1574">
        <v>4</v>
      </c>
      <c r="D1574">
        <v>8611</v>
      </c>
    </row>
    <row r="1575" spans="1:4" x14ac:dyDescent="0.45">
      <c r="A1575" s="6" t="s">
        <v>86</v>
      </c>
      <c r="B1575" s="2">
        <v>44341</v>
      </c>
      <c r="C1575">
        <v>6</v>
      </c>
      <c r="D1575">
        <v>8617</v>
      </c>
    </row>
    <row r="1576" spans="1:4" x14ac:dyDescent="0.45">
      <c r="A1576" s="6" t="s">
        <v>267</v>
      </c>
      <c r="B1576" s="2">
        <v>44341</v>
      </c>
      <c r="C1576">
        <v>9</v>
      </c>
      <c r="D1576">
        <v>8626</v>
      </c>
    </row>
    <row r="1577" spans="1:4" x14ac:dyDescent="0.45">
      <c r="A1577" s="6" t="s">
        <v>1649</v>
      </c>
      <c r="B1577" s="2">
        <v>44342</v>
      </c>
      <c r="C1577">
        <v>5</v>
      </c>
      <c r="D1577">
        <v>8631</v>
      </c>
    </row>
    <row r="1578" spans="1:4" x14ac:dyDescent="0.45">
      <c r="A1578" s="6" t="s">
        <v>394</v>
      </c>
      <c r="B1578" s="2">
        <v>44345</v>
      </c>
      <c r="C1578">
        <v>4</v>
      </c>
      <c r="D1578">
        <v>8635</v>
      </c>
    </row>
    <row r="1579" spans="1:4" x14ac:dyDescent="0.45">
      <c r="A1579" s="6" t="s">
        <v>1390</v>
      </c>
      <c r="B1579" s="2">
        <v>44346</v>
      </c>
      <c r="C1579">
        <v>3</v>
      </c>
      <c r="D1579">
        <v>8638</v>
      </c>
    </row>
    <row r="1580" spans="1:4" x14ac:dyDescent="0.45">
      <c r="A1580" s="6" t="s">
        <v>1746</v>
      </c>
      <c r="B1580" s="2">
        <v>44347</v>
      </c>
      <c r="C1580">
        <v>6</v>
      </c>
      <c r="D1580">
        <v>8644</v>
      </c>
    </row>
    <row r="1581" spans="1:4" x14ac:dyDescent="0.45">
      <c r="A1581" s="6" t="s">
        <v>803</v>
      </c>
      <c r="B1581" s="2">
        <v>44350</v>
      </c>
      <c r="C1581">
        <v>9</v>
      </c>
      <c r="D1581">
        <v>8653</v>
      </c>
    </row>
    <row r="1582" spans="1:4" x14ac:dyDescent="0.45">
      <c r="A1582" s="6" t="s">
        <v>2006</v>
      </c>
      <c r="B1582" s="2">
        <v>44350</v>
      </c>
      <c r="C1582">
        <v>10</v>
      </c>
      <c r="D1582">
        <v>8663</v>
      </c>
    </row>
    <row r="1583" spans="1:4" x14ac:dyDescent="0.45">
      <c r="A1583" s="6" t="s">
        <v>383</v>
      </c>
      <c r="B1583" s="2">
        <v>44351</v>
      </c>
      <c r="C1583">
        <v>10</v>
      </c>
      <c r="D1583">
        <v>8673</v>
      </c>
    </row>
    <row r="1584" spans="1:4" x14ac:dyDescent="0.45">
      <c r="A1584" s="6" t="s">
        <v>746</v>
      </c>
      <c r="B1584" s="2">
        <v>44351</v>
      </c>
      <c r="C1584">
        <v>10</v>
      </c>
      <c r="D1584">
        <v>8683</v>
      </c>
    </row>
    <row r="1585" spans="1:4" x14ac:dyDescent="0.45">
      <c r="A1585" s="6" t="s">
        <v>342</v>
      </c>
      <c r="B1585" s="2">
        <v>44351</v>
      </c>
      <c r="C1585">
        <v>6</v>
      </c>
      <c r="D1585">
        <v>8689</v>
      </c>
    </row>
    <row r="1586" spans="1:4" x14ac:dyDescent="0.45">
      <c r="A1586" s="6" t="s">
        <v>956</v>
      </c>
      <c r="B1586" s="2">
        <v>44351</v>
      </c>
      <c r="C1586">
        <v>8</v>
      </c>
      <c r="D1586">
        <v>8697</v>
      </c>
    </row>
    <row r="1587" spans="1:4" x14ac:dyDescent="0.45">
      <c r="A1587" s="6" t="s">
        <v>40</v>
      </c>
      <c r="B1587" s="2">
        <v>44351</v>
      </c>
      <c r="C1587">
        <v>6</v>
      </c>
      <c r="D1587">
        <v>8703</v>
      </c>
    </row>
    <row r="1588" spans="1:4" x14ac:dyDescent="0.45">
      <c r="A1588" s="6" t="s">
        <v>657</v>
      </c>
      <c r="B1588" s="2">
        <v>44352</v>
      </c>
      <c r="C1588">
        <v>4</v>
      </c>
      <c r="D1588">
        <v>8707</v>
      </c>
    </row>
    <row r="1589" spans="1:4" x14ac:dyDescent="0.45">
      <c r="A1589" s="6" t="s">
        <v>126</v>
      </c>
      <c r="B1589" s="2">
        <v>44352</v>
      </c>
      <c r="C1589">
        <v>6</v>
      </c>
      <c r="D1589">
        <v>8713</v>
      </c>
    </row>
    <row r="1590" spans="1:4" x14ac:dyDescent="0.45">
      <c r="A1590" s="6" t="s">
        <v>973</v>
      </c>
      <c r="B1590" s="2">
        <v>44353</v>
      </c>
      <c r="C1590">
        <v>7</v>
      </c>
      <c r="D1590">
        <v>8720</v>
      </c>
    </row>
    <row r="1591" spans="1:4" x14ac:dyDescent="0.45">
      <c r="A1591" s="6" t="s">
        <v>1703</v>
      </c>
      <c r="B1591" s="2">
        <v>44354</v>
      </c>
      <c r="C1591">
        <v>9</v>
      </c>
      <c r="D1591">
        <v>8729</v>
      </c>
    </row>
    <row r="1592" spans="1:4" x14ac:dyDescent="0.45">
      <c r="A1592" s="6" t="s">
        <v>1765</v>
      </c>
      <c r="B1592" s="2">
        <v>44354</v>
      </c>
      <c r="C1592">
        <v>4</v>
      </c>
      <c r="D1592">
        <v>8733</v>
      </c>
    </row>
    <row r="1593" spans="1:4" x14ac:dyDescent="0.45">
      <c r="A1593" s="6" t="s">
        <v>1557</v>
      </c>
      <c r="B1593" s="2">
        <v>44354</v>
      </c>
      <c r="C1593">
        <v>4</v>
      </c>
      <c r="D1593">
        <v>8737</v>
      </c>
    </row>
    <row r="1594" spans="1:4" x14ac:dyDescent="0.45">
      <c r="A1594" s="6" t="s">
        <v>1651</v>
      </c>
      <c r="B1594" s="2">
        <v>44355</v>
      </c>
      <c r="C1594">
        <v>3</v>
      </c>
      <c r="D1594">
        <v>8740</v>
      </c>
    </row>
    <row r="1595" spans="1:4" x14ac:dyDescent="0.45">
      <c r="A1595" s="6" t="s">
        <v>480</v>
      </c>
      <c r="B1595" s="2">
        <v>44358</v>
      </c>
      <c r="C1595">
        <v>10</v>
      </c>
      <c r="D1595">
        <v>8750</v>
      </c>
    </row>
    <row r="1596" spans="1:4" x14ac:dyDescent="0.45">
      <c r="A1596" s="6" t="s">
        <v>696</v>
      </c>
      <c r="B1596" s="2">
        <v>44358</v>
      </c>
      <c r="C1596">
        <v>9</v>
      </c>
      <c r="D1596">
        <v>8759</v>
      </c>
    </row>
    <row r="1597" spans="1:4" x14ac:dyDescent="0.45">
      <c r="A1597" s="6" t="s">
        <v>889</v>
      </c>
      <c r="B1597" s="2">
        <v>44359</v>
      </c>
      <c r="C1597">
        <v>8</v>
      </c>
      <c r="D1597">
        <v>8767</v>
      </c>
    </row>
    <row r="1598" spans="1:4" x14ac:dyDescent="0.45">
      <c r="A1598" s="6" t="s">
        <v>1655</v>
      </c>
      <c r="B1598" s="2">
        <v>44359</v>
      </c>
      <c r="C1598">
        <v>6</v>
      </c>
      <c r="D1598">
        <v>8773</v>
      </c>
    </row>
    <row r="1599" spans="1:4" x14ac:dyDescent="0.45">
      <c r="A1599" s="6" t="s">
        <v>920</v>
      </c>
      <c r="B1599" s="2">
        <v>44359</v>
      </c>
      <c r="C1599">
        <v>9</v>
      </c>
      <c r="D1599">
        <v>8782</v>
      </c>
    </row>
    <row r="1600" spans="1:4" x14ac:dyDescent="0.45">
      <c r="A1600" s="6" t="s">
        <v>974</v>
      </c>
      <c r="B1600" s="2">
        <v>44359</v>
      </c>
      <c r="C1600">
        <v>4</v>
      </c>
      <c r="D1600">
        <v>8786</v>
      </c>
    </row>
    <row r="1601" spans="1:4" x14ac:dyDescent="0.45">
      <c r="A1601" s="6" t="s">
        <v>1758</v>
      </c>
      <c r="B1601" s="2">
        <v>44360</v>
      </c>
      <c r="C1601">
        <v>7</v>
      </c>
      <c r="D1601">
        <v>8793</v>
      </c>
    </row>
    <row r="1602" spans="1:4" x14ac:dyDescent="0.45">
      <c r="A1602" s="6" t="s">
        <v>490</v>
      </c>
      <c r="B1602" s="2">
        <v>44360</v>
      </c>
      <c r="C1602">
        <v>3</v>
      </c>
      <c r="D1602">
        <v>8796</v>
      </c>
    </row>
    <row r="1603" spans="1:4" x14ac:dyDescent="0.45">
      <c r="A1603" s="6" t="s">
        <v>1360</v>
      </c>
      <c r="B1603" s="2">
        <v>44360</v>
      </c>
      <c r="C1603">
        <v>8</v>
      </c>
      <c r="D1603">
        <v>8804</v>
      </c>
    </row>
    <row r="1604" spans="1:4" x14ac:dyDescent="0.45">
      <c r="A1604" s="6" t="s">
        <v>331</v>
      </c>
      <c r="B1604" s="2">
        <v>44360</v>
      </c>
      <c r="C1604">
        <v>1</v>
      </c>
      <c r="D1604">
        <v>8805</v>
      </c>
    </row>
    <row r="1605" spans="1:4" x14ac:dyDescent="0.45">
      <c r="A1605" s="6" t="s">
        <v>736</v>
      </c>
      <c r="B1605" s="2">
        <v>44360</v>
      </c>
      <c r="C1605">
        <v>4</v>
      </c>
      <c r="D1605">
        <v>8809</v>
      </c>
    </row>
    <row r="1606" spans="1:4" x14ac:dyDescent="0.45">
      <c r="A1606" s="6" t="s">
        <v>1183</v>
      </c>
      <c r="B1606" s="2">
        <v>44362</v>
      </c>
      <c r="C1606">
        <v>2</v>
      </c>
      <c r="D1606">
        <v>8811</v>
      </c>
    </row>
    <row r="1607" spans="1:4" x14ac:dyDescent="0.45">
      <c r="A1607" s="6" t="s">
        <v>420</v>
      </c>
      <c r="B1607" s="2">
        <v>44362</v>
      </c>
      <c r="C1607">
        <v>8</v>
      </c>
      <c r="D1607">
        <v>8819</v>
      </c>
    </row>
    <row r="1608" spans="1:4" x14ac:dyDescent="0.45">
      <c r="A1608" s="6" t="s">
        <v>459</v>
      </c>
      <c r="B1608" s="2">
        <v>44362</v>
      </c>
      <c r="C1608">
        <v>10</v>
      </c>
      <c r="D1608">
        <v>8829</v>
      </c>
    </row>
    <row r="1609" spans="1:4" x14ac:dyDescent="0.45">
      <c r="A1609" s="6" t="s">
        <v>120</v>
      </c>
      <c r="B1609" s="2">
        <v>44362</v>
      </c>
      <c r="C1609">
        <v>9</v>
      </c>
      <c r="D1609">
        <v>8838</v>
      </c>
    </row>
    <row r="1610" spans="1:4" x14ac:dyDescent="0.45">
      <c r="A1610" s="6" t="s">
        <v>775</v>
      </c>
      <c r="B1610" s="2">
        <v>44363</v>
      </c>
      <c r="C1610">
        <v>4</v>
      </c>
      <c r="D1610">
        <v>8842</v>
      </c>
    </row>
    <row r="1611" spans="1:4" x14ac:dyDescent="0.45">
      <c r="A1611" s="6" t="s">
        <v>1757</v>
      </c>
      <c r="B1611" s="2">
        <v>44364</v>
      </c>
      <c r="C1611">
        <v>10</v>
      </c>
      <c r="D1611">
        <v>8852</v>
      </c>
    </row>
    <row r="1612" spans="1:4" x14ac:dyDescent="0.45">
      <c r="A1612" s="6" t="s">
        <v>132</v>
      </c>
      <c r="B1612" s="2">
        <v>44364</v>
      </c>
      <c r="C1612">
        <v>9</v>
      </c>
      <c r="D1612">
        <v>8861</v>
      </c>
    </row>
    <row r="1613" spans="1:4" x14ac:dyDescent="0.45">
      <c r="A1613" s="6" t="s">
        <v>1366</v>
      </c>
      <c r="B1613" s="2">
        <v>44365</v>
      </c>
      <c r="C1613">
        <v>4</v>
      </c>
      <c r="D1613">
        <v>8865</v>
      </c>
    </row>
    <row r="1614" spans="1:4" x14ac:dyDescent="0.45">
      <c r="A1614" s="6" t="s">
        <v>62</v>
      </c>
      <c r="B1614" s="2">
        <v>44365</v>
      </c>
      <c r="C1614">
        <v>2</v>
      </c>
      <c r="D1614">
        <v>8867</v>
      </c>
    </row>
    <row r="1615" spans="1:4" x14ac:dyDescent="0.45">
      <c r="A1615" s="6" t="s">
        <v>449</v>
      </c>
      <c r="B1615" s="2">
        <v>44365</v>
      </c>
      <c r="C1615">
        <v>3</v>
      </c>
      <c r="D1615">
        <v>8870</v>
      </c>
    </row>
    <row r="1616" spans="1:4" x14ac:dyDescent="0.45">
      <c r="A1616" s="6" t="s">
        <v>675</v>
      </c>
      <c r="B1616" s="2">
        <v>44367</v>
      </c>
      <c r="C1616">
        <v>9</v>
      </c>
      <c r="D1616">
        <v>8879</v>
      </c>
    </row>
    <row r="1617" spans="1:4" x14ac:dyDescent="0.45">
      <c r="A1617" s="6" t="s">
        <v>1553</v>
      </c>
      <c r="B1617" s="2">
        <v>44368</v>
      </c>
      <c r="C1617">
        <v>3</v>
      </c>
      <c r="D1617">
        <v>8882</v>
      </c>
    </row>
    <row r="1618" spans="1:4" x14ac:dyDescent="0.45">
      <c r="A1618" s="6" t="s">
        <v>1572</v>
      </c>
      <c r="B1618" s="2">
        <v>44368</v>
      </c>
      <c r="C1618">
        <v>6</v>
      </c>
      <c r="D1618">
        <v>8888</v>
      </c>
    </row>
    <row r="1619" spans="1:4" x14ac:dyDescent="0.45">
      <c r="A1619" s="6" t="s">
        <v>1014</v>
      </c>
      <c r="B1619" s="2">
        <v>44368</v>
      </c>
      <c r="C1619">
        <v>8</v>
      </c>
      <c r="D1619">
        <v>8896</v>
      </c>
    </row>
    <row r="1620" spans="1:4" x14ac:dyDescent="0.45">
      <c r="A1620" s="6" t="s">
        <v>685</v>
      </c>
      <c r="B1620" s="2">
        <v>44369</v>
      </c>
      <c r="C1620">
        <v>9</v>
      </c>
      <c r="D1620">
        <v>8905</v>
      </c>
    </row>
    <row r="1621" spans="1:4" x14ac:dyDescent="0.45">
      <c r="A1621" s="6" t="s">
        <v>1016</v>
      </c>
      <c r="B1621" s="2">
        <v>44369</v>
      </c>
      <c r="C1621">
        <v>2</v>
      </c>
      <c r="D1621">
        <v>8907</v>
      </c>
    </row>
    <row r="1622" spans="1:4" x14ac:dyDescent="0.45">
      <c r="A1622" s="6" t="s">
        <v>1001</v>
      </c>
      <c r="B1622" s="2">
        <v>44370</v>
      </c>
      <c r="C1622">
        <v>6</v>
      </c>
      <c r="D1622">
        <v>8913</v>
      </c>
    </row>
    <row r="1623" spans="1:4" x14ac:dyDescent="0.45">
      <c r="A1623" s="6" t="s">
        <v>1928</v>
      </c>
      <c r="B1623" s="2">
        <v>44371</v>
      </c>
      <c r="C1623">
        <v>2</v>
      </c>
      <c r="D1623">
        <v>8915</v>
      </c>
    </row>
    <row r="1624" spans="1:4" x14ac:dyDescent="0.45">
      <c r="A1624" s="6" t="s">
        <v>74</v>
      </c>
      <c r="B1624" s="2">
        <v>44372</v>
      </c>
      <c r="C1624">
        <v>7</v>
      </c>
      <c r="D1624">
        <v>8922</v>
      </c>
    </row>
    <row r="1625" spans="1:4" x14ac:dyDescent="0.45">
      <c r="A1625" s="6" t="s">
        <v>1591</v>
      </c>
      <c r="B1625" s="2">
        <v>44373</v>
      </c>
      <c r="C1625">
        <v>10</v>
      </c>
      <c r="D1625">
        <v>8932</v>
      </c>
    </row>
    <row r="1626" spans="1:4" x14ac:dyDescent="0.45">
      <c r="A1626" s="6" t="s">
        <v>1287</v>
      </c>
      <c r="B1626" s="2">
        <v>44373</v>
      </c>
      <c r="C1626">
        <v>9</v>
      </c>
      <c r="D1626">
        <v>8941</v>
      </c>
    </row>
    <row r="1627" spans="1:4" x14ac:dyDescent="0.45">
      <c r="A1627" s="6" t="s">
        <v>1642</v>
      </c>
      <c r="B1627" s="2">
        <v>44373</v>
      </c>
      <c r="C1627">
        <v>8</v>
      </c>
      <c r="D1627">
        <v>8949</v>
      </c>
    </row>
    <row r="1628" spans="1:4" x14ac:dyDescent="0.45">
      <c r="A1628" s="6" t="s">
        <v>1099</v>
      </c>
      <c r="B1628" s="2">
        <v>44373</v>
      </c>
      <c r="C1628">
        <v>7</v>
      </c>
      <c r="D1628">
        <v>8956</v>
      </c>
    </row>
    <row r="1629" spans="1:4" x14ac:dyDescent="0.45">
      <c r="A1629" s="6" t="s">
        <v>1108</v>
      </c>
      <c r="B1629" s="2">
        <v>44374</v>
      </c>
      <c r="C1629">
        <v>7</v>
      </c>
      <c r="D1629">
        <v>8963</v>
      </c>
    </row>
    <row r="1630" spans="1:4" x14ac:dyDescent="0.45">
      <c r="A1630" s="6" t="s">
        <v>1935</v>
      </c>
      <c r="B1630" s="2">
        <v>44374</v>
      </c>
      <c r="C1630">
        <v>4</v>
      </c>
      <c r="D1630">
        <v>8967</v>
      </c>
    </row>
    <row r="1631" spans="1:4" x14ac:dyDescent="0.45">
      <c r="A1631" s="6" t="s">
        <v>206</v>
      </c>
      <c r="B1631" s="2">
        <v>44375</v>
      </c>
      <c r="C1631">
        <v>3</v>
      </c>
      <c r="D1631">
        <v>8970</v>
      </c>
    </row>
    <row r="1632" spans="1:4" x14ac:dyDescent="0.45">
      <c r="A1632" s="6" t="s">
        <v>994</v>
      </c>
      <c r="B1632" s="2">
        <v>44375</v>
      </c>
      <c r="C1632">
        <v>2</v>
      </c>
      <c r="D1632">
        <v>8972</v>
      </c>
    </row>
    <row r="1633" spans="1:4" x14ac:dyDescent="0.45">
      <c r="A1633" s="6" t="s">
        <v>637</v>
      </c>
      <c r="B1633" s="2">
        <v>44376</v>
      </c>
      <c r="C1633">
        <v>3</v>
      </c>
      <c r="D1633">
        <v>8975</v>
      </c>
    </row>
    <row r="1634" spans="1:4" x14ac:dyDescent="0.45">
      <c r="A1634" s="6" t="s">
        <v>719</v>
      </c>
      <c r="B1634" s="2">
        <v>44376</v>
      </c>
      <c r="C1634">
        <v>10</v>
      </c>
      <c r="D1634">
        <v>8985</v>
      </c>
    </row>
    <row r="1635" spans="1:4" x14ac:dyDescent="0.45">
      <c r="A1635" s="6" t="s">
        <v>1929</v>
      </c>
      <c r="B1635" s="2">
        <v>44376</v>
      </c>
      <c r="C1635">
        <v>7</v>
      </c>
      <c r="D1635">
        <v>8992</v>
      </c>
    </row>
    <row r="1636" spans="1:4" x14ac:dyDescent="0.45">
      <c r="A1636" s="6" t="s">
        <v>1160</v>
      </c>
      <c r="B1636" s="2">
        <v>44377</v>
      </c>
      <c r="C1636">
        <v>8</v>
      </c>
      <c r="D1636">
        <v>9000</v>
      </c>
    </row>
    <row r="1637" spans="1:4" x14ac:dyDescent="0.45">
      <c r="A1637" s="6" t="s">
        <v>1386</v>
      </c>
      <c r="B1637" s="2">
        <v>44377</v>
      </c>
      <c r="C1637">
        <v>2</v>
      </c>
      <c r="D1637">
        <v>9002</v>
      </c>
    </row>
    <row r="1638" spans="1:4" x14ac:dyDescent="0.45">
      <c r="A1638" s="6" t="s">
        <v>456</v>
      </c>
      <c r="B1638" s="2">
        <v>44377</v>
      </c>
      <c r="C1638">
        <v>6</v>
      </c>
      <c r="D1638">
        <v>9008</v>
      </c>
    </row>
    <row r="1639" spans="1:4" x14ac:dyDescent="0.45">
      <c r="A1639" s="6" t="s">
        <v>1234</v>
      </c>
      <c r="B1639" s="2">
        <v>44377</v>
      </c>
      <c r="C1639">
        <v>6</v>
      </c>
      <c r="D1639">
        <v>9014</v>
      </c>
    </row>
    <row r="1640" spans="1:4" x14ac:dyDescent="0.45">
      <c r="A1640" s="6" t="s">
        <v>526</v>
      </c>
      <c r="B1640" s="2">
        <v>44377</v>
      </c>
      <c r="C1640">
        <v>8</v>
      </c>
      <c r="D1640">
        <v>9022</v>
      </c>
    </row>
    <row r="1641" spans="1:4" x14ac:dyDescent="0.45">
      <c r="A1641" s="6" t="s">
        <v>1110</v>
      </c>
      <c r="B1641" s="2">
        <v>44378</v>
      </c>
      <c r="C1641">
        <v>8</v>
      </c>
      <c r="D1641">
        <v>9030</v>
      </c>
    </row>
    <row r="1642" spans="1:4" x14ac:dyDescent="0.45">
      <c r="A1642" s="6" t="s">
        <v>1456</v>
      </c>
      <c r="B1642" s="2">
        <v>44378</v>
      </c>
      <c r="C1642">
        <v>4</v>
      </c>
      <c r="D1642">
        <v>9034</v>
      </c>
    </row>
    <row r="1643" spans="1:4" x14ac:dyDescent="0.45">
      <c r="A1643" s="6" t="s">
        <v>1481</v>
      </c>
      <c r="B1643" s="2">
        <v>44379</v>
      </c>
      <c r="C1643">
        <v>4</v>
      </c>
      <c r="D1643">
        <v>9038</v>
      </c>
    </row>
    <row r="1644" spans="1:4" x14ac:dyDescent="0.45">
      <c r="A1644" s="6" t="s">
        <v>94</v>
      </c>
      <c r="B1644" s="2">
        <v>44379</v>
      </c>
      <c r="C1644">
        <v>10</v>
      </c>
      <c r="D1644">
        <v>9048</v>
      </c>
    </row>
    <row r="1645" spans="1:4" x14ac:dyDescent="0.45">
      <c r="A1645" s="6" t="s">
        <v>1077</v>
      </c>
      <c r="B1645" s="2">
        <v>44380</v>
      </c>
      <c r="C1645">
        <v>1</v>
      </c>
      <c r="D1645">
        <v>9049</v>
      </c>
    </row>
    <row r="1646" spans="1:4" x14ac:dyDescent="0.45">
      <c r="A1646" s="6" t="s">
        <v>1131</v>
      </c>
      <c r="B1646" s="2">
        <v>44380</v>
      </c>
      <c r="C1646">
        <v>6</v>
      </c>
      <c r="D1646">
        <v>9055</v>
      </c>
    </row>
    <row r="1647" spans="1:4" x14ac:dyDescent="0.45">
      <c r="A1647" s="6" t="s">
        <v>707</v>
      </c>
      <c r="B1647" s="2">
        <v>44380</v>
      </c>
      <c r="C1647">
        <v>6</v>
      </c>
      <c r="D1647">
        <v>9061</v>
      </c>
    </row>
    <row r="1648" spans="1:4" x14ac:dyDescent="0.45">
      <c r="A1648" s="6" t="s">
        <v>1036</v>
      </c>
      <c r="B1648" s="2">
        <v>44381</v>
      </c>
      <c r="C1648">
        <v>3</v>
      </c>
      <c r="D1648">
        <v>9064</v>
      </c>
    </row>
    <row r="1649" spans="1:4" x14ac:dyDescent="0.45">
      <c r="A1649" s="6" t="s">
        <v>535</v>
      </c>
      <c r="B1649" s="2">
        <v>44381</v>
      </c>
      <c r="C1649">
        <v>5</v>
      </c>
      <c r="D1649">
        <v>9069</v>
      </c>
    </row>
    <row r="1650" spans="1:4" x14ac:dyDescent="0.45">
      <c r="A1650" s="6" t="s">
        <v>820</v>
      </c>
      <c r="B1650" s="2">
        <v>44381</v>
      </c>
      <c r="C1650">
        <v>8</v>
      </c>
      <c r="D1650">
        <v>9077</v>
      </c>
    </row>
    <row r="1651" spans="1:4" x14ac:dyDescent="0.45">
      <c r="A1651" s="6" t="s">
        <v>783</v>
      </c>
      <c r="B1651" s="2">
        <v>44381</v>
      </c>
      <c r="C1651">
        <v>1</v>
      </c>
      <c r="D1651">
        <v>9078</v>
      </c>
    </row>
    <row r="1652" spans="1:4" x14ac:dyDescent="0.45">
      <c r="A1652" s="6" t="s">
        <v>77</v>
      </c>
      <c r="B1652" s="2">
        <v>44381</v>
      </c>
      <c r="C1652">
        <v>6</v>
      </c>
      <c r="D1652">
        <v>9084</v>
      </c>
    </row>
    <row r="1653" spans="1:4" x14ac:dyDescent="0.45">
      <c r="A1653" s="6" t="s">
        <v>441</v>
      </c>
      <c r="B1653" s="2">
        <v>44382</v>
      </c>
      <c r="C1653">
        <v>6</v>
      </c>
      <c r="D1653">
        <v>9090</v>
      </c>
    </row>
    <row r="1654" spans="1:4" x14ac:dyDescent="0.45">
      <c r="A1654" s="6" t="s">
        <v>1471</v>
      </c>
      <c r="B1654" s="2">
        <v>44384</v>
      </c>
      <c r="C1654">
        <v>9</v>
      </c>
      <c r="D1654">
        <v>9099</v>
      </c>
    </row>
    <row r="1655" spans="1:4" x14ac:dyDescent="0.45">
      <c r="A1655" s="6" t="s">
        <v>33</v>
      </c>
      <c r="B1655" s="2">
        <v>44384</v>
      </c>
      <c r="C1655">
        <v>5</v>
      </c>
      <c r="D1655">
        <v>9104</v>
      </c>
    </row>
    <row r="1656" spans="1:4" x14ac:dyDescent="0.45">
      <c r="A1656" s="6" t="s">
        <v>1224</v>
      </c>
      <c r="B1656" s="2">
        <v>44385</v>
      </c>
      <c r="C1656">
        <v>4</v>
      </c>
      <c r="D1656">
        <v>9108</v>
      </c>
    </row>
    <row r="1657" spans="1:4" x14ac:dyDescent="0.45">
      <c r="A1657" s="6" t="s">
        <v>196</v>
      </c>
      <c r="B1657" s="2">
        <v>44385</v>
      </c>
      <c r="C1657">
        <v>5</v>
      </c>
      <c r="D1657">
        <v>9113</v>
      </c>
    </row>
    <row r="1658" spans="1:4" x14ac:dyDescent="0.45">
      <c r="A1658" s="6" t="s">
        <v>482</v>
      </c>
      <c r="B1658" s="2">
        <v>44386</v>
      </c>
      <c r="C1658">
        <v>10</v>
      </c>
      <c r="D1658">
        <v>9123</v>
      </c>
    </row>
    <row r="1659" spans="1:4" x14ac:dyDescent="0.45">
      <c r="A1659" s="6" t="s">
        <v>899</v>
      </c>
      <c r="B1659" s="2">
        <v>44387</v>
      </c>
      <c r="C1659">
        <v>7</v>
      </c>
      <c r="D1659">
        <v>9130</v>
      </c>
    </row>
    <row r="1660" spans="1:4" x14ac:dyDescent="0.45">
      <c r="A1660" s="6" t="s">
        <v>1381</v>
      </c>
      <c r="B1660" s="2">
        <v>44388</v>
      </c>
      <c r="C1660">
        <v>5</v>
      </c>
      <c r="D1660">
        <v>9135</v>
      </c>
    </row>
    <row r="1661" spans="1:4" x14ac:dyDescent="0.45">
      <c r="A1661" s="6" t="s">
        <v>1352</v>
      </c>
      <c r="B1661" s="2">
        <v>44389</v>
      </c>
      <c r="C1661">
        <v>7</v>
      </c>
      <c r="D1661">
        <v>9142</v>
      </c>
    </row>
    <row r="1662" spans="1:4" x14ac:dyDescent="0.45">
      <c r="A1662" s="6" t="s">
        <v>1797</v>
      </c>
      <c r="B1662" s="2">
        <v>44389</v>
      </c>
      <c r="C1662">
        <v>4</v>
      </c>
      <c r="D1662">
        <v>9146</v>
      </c>
    </row>
    <row r="1663" spans="1:4" x14ac:dyDescent="0.45">
      <c r="A1663" s="6" t="s">
        <v>483</v>
      </c>
      <c r="B1663" s="2">
        <v>44390</v>
      </c>
      <c r="C1663">
        <v>2</v>
      </c>
      <c r="D1663">
        <v>9148</v>
      </c>
    </row>
    <row r="1664" spans="1:4" x14ac:dyDescent="0.45">
      <c r="A1664" s="6" t="s">
        <v>2009</v>
      </c>
      <c r="B1664" s="2">
        <v>44390</v>
      </c>
      <c r="C1664">
        <v>6</v>
      </c>
      <c r="D1664">
        <v>9154</v>
      </c>
    </row>
    <row r="1665" spans="1:4" x14ac:dyDescent="0.45">
      <c r="A1665" s="6" t="s">
        <v>1718</v>
      </c>
      <c r="B1665" s="2">
        <v>44390</v>
      </c>
      <c r="C1665">
        <v>6</v>
      </c>
      <c r="D1665">
        <v>9160</v>
      </c>
    </row>
    <row r="1666" spans="1:4" x14ac:dyDescent="0.45">
      <c r="A1666" s="6" t="s">
        <v>1112</v>
      </c>
      <c r="B1666" s="2">
        <v>44391</v>
      </c>
      <c r="C1666">
        <v>8</v>
      </c>
      <c r="D1666">
        <v>9168</v>
      </c>
    </row>
    <row r="1667" spans="1:4" x14ac:dyDescent="0.45">
      <c r="A1667" s="6" t="s">
        <v>1286</v>
      </c>
      <c r="B1667" s="2">
        <v>44391</v>
      </c>
      <c r="C1667">
        <v>10</v>
      </c>
      <c r="D1667">
        <v>9178</v>
      </c>
    </row>
    <row r="1668" spans="1:4" x14ac:dyDescent="0.45">
      <c r="A1668" s="6" t="s">
        <v>111</v>
      </c>
      <c r="B1668" s="2">
        <v>44392</v>
      </c>
      <c r="C1668">
        <v>10</v>
      </c>
      <c r="D1668">
        <v>9188</v>
      </c>
    </row>
    <row r="1669" spans="1:4" x14ac:dyDescent="0.45">
      <c r="A1669" s="6" t="s">
        <v>376</v>
      </c>
      <c r="B1669" s="2">
        <v>44392</v>
      </c>
      <c r="C1669">
        <v>6</v>
      </c>
      <c r="D1669">
        <v>9194</v>
      </c>
    </row>
    <row r="1670" spans="1:4" x14ac:dyDescent="0.45">
      <c r="A1670" s="6" t="s">
        <v>855</v>
      </c>
      <c r="B1670" s="2">
        <v>44392</v>
      </c>
      <c r="C1670">
        <v>6</v>
      </c>
      <c r="D1670">
        <v>9200</v>
      </c>
    </row>
    <row r="1671" spans="1:4" x14ac:dyDescent="0.45">
      <c r="A1671" s="6" t="s">
        <v>1837</v>
      </c>
      <c r="B1671" s="2">
        <v>44392</v>
      </c>
      <c r="C1671">
        <v>5</v>
      </c>
      <c r="D1671">
        <v>9205</v>
      </c>
    </row>
    <row r="1672" spans="1:4" x14ac:dyDescent="0.45">
      <c r="A1672" s="6" t="s">
        <v>744</v>
      </c>
      <c r="B1672" s="2">
        <v>44394</v>
      </c>
      <c r="C1672">
        <v>1</v>
      </c>
      <c r="D1672">
        <v>9206</v>
      </c>
    </row>
    <row r="1673" spans="1:4" x14ac:dyDescent="0.45">
      <c r="A1673" s="6" t="s">
        <v>1382</v>
      </c>
      <c r="B1673" s="2">
        <v>44395</v>
      </c>
      <c r="C1673">
        <v>1</v>
      </c>
      <c r="D1673">
        <v>9207</v>
      </c>
    </row>
    <row r="1674" spans="1:4" x14ac:dyDescent="0.45">
      <c r="A1674" s="6" t="s">
        <v>138</v>
      </c>
      <c r="B1674" s="2">
        <v>44395</v>
      </c>
      <c r="C1674">
        <v>5</v>
      </c>
      <c r="D1674">
        <v>9212</v>
      </c>
    </row>
    <row r="1675" spans="1:4" x14ac:dyDescent="0.45">
      <c r="A1675" s="6" t="s">
        <v>1909</v>
      </c>
      <c r="B1675" s="2">
        <v>44395</v>
      </c>
      <c r="C1675">
        <v>9</v>
      </c>
      <c r="D1675">
        <v>9221</v>
      </c>
    </row>
    <row r="1676" spans="1:4" x14ac:dyDescent="0.45">
      <c r="A1676" s="6" t="s">
        <v>1068</v>
      </c>
      <c r="B1676" s="2">
        <v>44395</v>
      </c>
      <c r="C1676">
        <v>10</v>
      </c>
      <c r="D1676">
        <v>9231</v>
      </c>
    </row>
    <row r="1677" spans="1:4" x14ac:dyDescent="0.45">
      <c r="A1677" s="6" t="s">
        <v>664</v>
      </c>
      <c r="B1677" s="2">
        <v>44396</v>
      </c>
      <c r="C1677">
        <v>4</v>
      </c>
      <c r="D1677">
        <v>9235</v>
      </c>
    </row>
    <row r="1678" spans="1:4" x14ac:dyDescent="0.45">
      <c r="A1678" s="6" t="s">
        <v>740</v>
      </c>
      <c r="B1678" s="2">
        <v>44396</v>
      </c>
      <c r="C1678">
        <v>7</v>
      </c>
      <c r="D1678">
        <v>9242</v>
      </c>
    </row>
    <row r="1679" spans="1:4" x14ac:dyDescent="0.45">
      <c r="A1679" s="6" t="s">
        <v>989</v>
      </c>
      <c r="B1679" s="2">
        <v>44397</v>
      </c>
      <c r="C1679">
        <v>3</v>
      </c>
      <c r="D1679">
        <v>9245</v>
      </c>
    </row>
    <row r="1680" spans="1:4" x14ac:dyDescent="0.45">
      <c r="A1680" s="6" t="s">
        <v>419</v>
      </c>
      <c r="B1680" s="2">
        <v>44397</v>
      </c>
      <c r="C1680">
        <v>2</v>
      </c>
      <c r="D1680">
        <v>9247</v>
      </c>
    </row>
    <row r="1681" spans="1:4" x14ac:dyDescent="0.45">
      <c r="A1681" s="6" t="s">
        <v>1503</v>
      </c>
      <c r="B1681" s="2">
        <v>44397</v>
      </c>
      <c r="C1681">
        <v>10</v>
      </c>
      <c r="D1681">
        <v>9257</v>
      </c>
    </row>
    <row r="1682" spans="1:4" x14ac:dyDescent="0.45">
      <c r="A1682" s="6" t="s">
        <v>462</v>
      </c>
      <c r="B1682" s="2">
        <v>44398</v>
      </c>
      <c r="C1682">
        <v>2</v>
      </c>
      <c r="D1682">
        <v>9259</v>
      </c>
    </row>
    <row r="1683" spans="1:4" x14ac:dyDescent="0.45">
      <c r="A1683" s="6" t="s">
        <v>1830</v>
      </c>
      <c r="B1683" s="2">
        <v>44398</v>
      </c>
      <c r="C1683">
        <v>3</v>
      </c>
      <c r="D1683">
        <v>9262</v>
      </c>
    </row>
    <row r="1684" spans="1:4" x14ac:dyDescent="0.45">
      <c r="A1684" s="6" t="s">
        <v>1732</v>
      </c>
      <c r="B1684" s="2">
        <v>44398</v>
      </c>
      <c r="C1684">
        <v>4</v>
      </c>
      <c r="D1684">
        <v>9266</v>
      </c>
    </row>
    <row r="1685" spans="1:4" x14ac:dyDescent="0.45">
      <c r="A1685" s="6" t="s">
        <v>1009</v>
      </c>
      <c r="B1685" s="2">
        <v>44399</v>
      </c>
      <c r="C1685">
        <v>6</v>
      </c>
      <c r="D1685">
        <v>9272</v>
      </c>
    </row>
    <row r="1686" spans="1:4" x14ac:dyDescent="0.45">
      <c r="A1686" s="6" t="s">
        <v>410</v>
      </c>
      <c r="B1686" s="2">
        <v>44399</v>
      </c>
      <c r="C1686">
        <v>8</v>
      </c>
      <c r="D1686">
        <v>9280</v>
      </c>
    </row>
    <row r="1687" spans="1:4" x14ac:dyDescent="0.45">
      <c r="A1687" s="6" t="s">
        <v>568</v>
      </c>
      <c r="B1687" s="2">
        <v>44399</v>
      </c>
      <c r="C1687">
        <v>10</v>
      </c>
      <c r="D1687">
        <v>9290</v>
      </c>
    </row>
    <row r="1688" spans="1:4" x14ac:dyDescent="0.45">
      <c r="A1688" s="6" t="s">
        <v>607</v>
      </c>
      <c r="B1688" s="2">
        <v>44400</v>
      </c>
      <c r="C1688">
        <v>2</v>
      </c>
      <c r="D1688">
        <v>9292</v>
      </c>
    </row>
    <row r="1689" spans="1:4" x14ac:dyDescent="0.45">
      <c r="A1689" s="6" t="s">
        <v>157</v>
      </c>
      <c r="B1689" s="2">
        <v>44400</v>
      </c>
      <c r="C1689">
        <v>10</v>
      </c>
      <c r="D1689">
        <v>9302</v>
      </c>
    </row>
    <row r="1690" spans="1:4" x14ac:dyDescent="0.45">
      <c r="A1690" s="6" t="s">
        <v>215</v>
      </c>
      <c r="B1690" s="2">
        <v>44401</v>
      </c>
      <c r="C1690">
        <v>1</v>
      </c>
      <c r="D1690">
        <v>9303</v>
      </c>
    </row>
    <row r="1691" spans="1:4" x14ac:dyDescent="0.45">
      <c r="A1691" s="6" t="s">
        <v>240</v>
      </c>
      <c r="B1691" s="2">
        <v>44401</v>
      </c>
      <c r="C1691">
        <v>10</v>
      </c>
      <c r="D1691">
        <v>9313</v>
      </c>
    </row>
    <row r="1692" spans="1:4" x14ac:dyDescent="0.45">
      <c r="A1692" s="6" t="s">
        <v>457</v>
      </c>
      <c r="B1692" s="2">
        <v>44401</v>
      </c>
      <c r="C1692">
        <v>5</v>
      </c>
      <c r="D1692">
        <v>9318</v>
      </c>
    </row>
    <row r="1693" spans="1:4" x14ac:dyDescent="0.45">
      <c r="A1693" s="6" t="s">
        <v>1042</v>
      </c>
      <c r="B1693" s="2">
        <v>44402</v>
      </c>
      <c r="C1693">
        <v>7</v>
      </c>
      <c r="D1693">
        <v>9325</v>
      </c>
    </row>
    <row r="1694" spans="1:4" x14ac:dyDescent="0.45">
      <c r="A1694" s="6" t="s">
        <v>1243</v>
      </c>
      <c r="B1694" s="2">
        <v>44402</v>
      </c>
      <c r="C1694">
        <v>1</v>
      </c>
      <c r="D1694">
        <v>9326</v>
      </c>
    </row>
    <row r="1695" spans="1:4" x14ac:dyDescent="0.45">
      <c r="A1695" s="6" t="s">
        <v>1365</v>
      </c>
      <c r="B1695" s="2">
        <v>44403</v>
      </c>
      <c r="C1695">
        <v>3</v>
      </c>
      <c r="D1695">
        <v>9329</v>
      </c>
    </row>
    <row r="1696" spans="1:4" x14ac:dyDescent="0.45">
      <c r="A1696" s="6" t="s">
        <v>81</v>
      </c>
      <c r="B1696" s="2">
        <v>44404</v>
      </c>
      <c r="C1696">
        <v>6</v>
      </c>
      <c r="D1696">
        <v>9335</v>
      </c>
    </row>
    <row r="1697" spans="1:4" x14ac:dyDescent="0.45">
      <c r="A1697" s="6" t="s">
        <v>1256</v>
      </c>
      <c r="B1697" s="2">
        <v>44405</v>
      </c>
      <c r="C1697">
        <v>8</v>
      </c>
      <c r="D1697">
        <v>9343</v>
      </c>
    </row>
    <row r="1698" spans="1:4" x14ac:dyDescent="0.45">
      <c r="A1698" s="6" t="s">
        <v>447</v>
      </c>
      <c r="B1698" s="2">
        <v>44405</v>
      </c>
      <c r="C1698">
        <v>7</v>
      </c>
      <c r="D1698">
        <v>9350</v>
      </c>
    </row>
    <row r="1699" spans="1:4" x14ac:dyDescent="0.45">
      <c r="A1699" s="6" t="s">
        <v>900</v>
      </c>
      <c r="B1699" s="2">
        <v>44406</v>
      </c>
      <c r="C1699">
        <v>8</v>
      </c>
      <c r="D1699">
        <v>9358</v>
      </c>
    </row>
    <row r="1700" spans="1:4" x14ac:dyDescent="0.45">
      <c r="A1700" s="6" t="s">
        <v>2013</v>
      </c>
      <c r="B1700" s="2">
        <v>44407</v>
      </c>
      <c r="C1700">
        <v>7</v>
      </c>
      <c r="D1700">
        <v>9365</v>
      </c>
    </row>
    <row r="1701" spans="1:4" x14ac:dyDescent="0.45">
      <c r="A1701" s="6" t="s">
        <v>816</v>
      </c>
      <c r="B1701" s="2">
        <v>44407</v>
      </c>
      <c r="C1701">
        <v>4</v>
      </c>
      <c r="D1701">
        <v>9369</v>
      </c>
    </row>
    <row r="1702" spans="1:4" x14ac:dyDescent="0.45">
      <c r="A1702" s="6" t="s">
        <v>1625</v>
      </c>
      <c r="B1702" s="2">
        <v>44409</v>
      </c>
      <c r="C1702">
        <v>2</v>
      </c>
      <c r="D1702">
        <v>9371</v>
      </c>
    </row>
    <row r="1703" spans="1:4" x14ac:dyDescent="0.45">
      <c r="A1703" s="6" t="s">
        <v>1157</v>
      </c>
      <c r="B1703" s="2">
        <v>44409</v>
      </c>
      <c r="C1703">
        <v>5</v>
      </c>
      <c r="D1703">
        <v>9376</v>
      </c>
    </row>
    <row r="1704" spans="1:4" x14ac:dyDescent="0.45">
      <c r="A1704" s="6" t="s">
        <v>1773</v>
      </c>
      <c r="B1704" s="2">
        <v>44410</v>
      </c>
      <c r="C1704">
        <v>4</v>
      </c>
      <c r="D1704">
        <v>9380</v>
      </c>
    </row>
    <row r="1705" spans="1:4" x14ac:dyDescent="0.45">
      <c r="A1705" s="6" t="s">
        <v>1233</v>
      </c>
      <c r="B1705" s="2">
        <v>44410</v>
      </c>
      <c r="C1705">
        <v>9</v>
      </c>
      <c r="D1705">
        <v>9389</v>
      </c>
    </row>
    <row r="1706" spans="1:4" x14ac:dyDescent="0.45">
      <c r="A1706" s="6" t="s">
        <v>291</v>
      </c>
      <c r="B1706" s="2">
        <v>44410</v>
      </c>
      <c r="C1706">
        <v>5</v>
      </c>
      <c r="D1706">
        <v>9394</v>
      </c>
    </row>
    <row r="1707" spans="1:4" x14ac:dyDescent="0.45">
      <c r="A1707" s="6" t="s">
        <v>401</v>
      </c>
      <c r="B1707" s="2">
        <v>44411</v>
      </c>
      <c r="C1707">
        <v>9</v>
      </c>
      <c r="D1707">
        <v>9403</v>
      </c>
    </row>
    <row r="1708" spans="1:4" x14ac:dyDescent="0.45">
      <c r="A1708" s="6" t="s">
        <v>947</v>
      </c>
      <c r="B1708" s="2">
        <v>44412</v>
      </c>
      <c r="C1708">
        <v>8</v>
      </c>
      <c r="D1708">
        <v>9411</v>
      </c>
    </row>
    <row r="1709" spans="1:4" x14ac:dyDescent="0.45">
      <c r="A1709" s="6" t="s">
        <v>1266</v>
      </c>
      <c r="B1709" s="2">
        <v>44412</v>
      </c>
      <c r="C1709">
        <v>9</v>
      </c>
      <c r="D1709">
        <v>9420</v>
      </c>
    </row>
    <row r="1710" spans="1:4" x14ac:dyDescent="0.45">
      <c r="A1710" s="6" t="s">
        <v>1087</v>
      </c>
      <c r="B1710" s="2">
        <v>44413</v>
      </c>
      <c r="C1710">
        <v>2</v>
      </c>
      <c r="D1710">
        <v>9422</v>
      </c>
    </row>
    <row r="1711" spans="1:4" x14ac:dyDescent="0.45">
      <c r="A1711" s="6" t="s">
        <v>563</v>
      </c>
      <c r="B1711" s="2">
        <v>44413</v>
      </c>
      <c r="C1711">
        <v>5</v>
      </c>
      <c r="D1711">
        <v>9427</v>
      </c>
    </row>
    <row r="1712" spans="1:4" x14ac:dyDescent="0.45">
      <c r="A1712" s="6" t="s">
        <v>615</v>
      </c>
      <c r="B1712" s="2">
        <v>44413</v>
      </c>
      <c r="C1712">
        <v>7</v>
      </c>
      <c r="D1712">
        <v>9434</v>
      </c>
    </row>
    <row r="1713" spans="1:4" x14ac:dyDescent="0.45">
      <c r="A1713" s="6" t="s">
        <v>999</v>
      </c>
      <c r="B1713" s="2">
        <v>44414</v>
      </c>
      <c r="C1713">
        <v>2</v>
      </c>
      <c r="D1713">
        <v>9436</v>
      </c>
    </row>
    <row r="1714" spans="1:4" x14ac:dyDescent="0.45">
      <c r="A1714" s="6" t="s">
        <v>1967</v>
      </c>
      <c r="B1714" s="2">
        <v>44415</v>
      </c>
      <c r="C1714">
        <v>7</v>
      </c>
      <c r="D1714">
        <v>9443</v>
      </c>
    </row>
    <row r="1715" spans="1:4" x14ac:dyDescent="0.45">
      <c r="A1715" s="6" t="s">
        <v>1587</v>
      </c>
      <c r="B1715" s="2">
        <v>44415</v>
      </c>
      <c r="C1715">
        <v>7</v>
      </c>
      <c r="D1715">
        <v>9450</v>
      </c>
    </row>
    <row r="1716" spans="1:4" x14ac:dyDescent="0.45">
      <c r="A1716" s="6" t="s">
        <v>1178</v>
      </c>
      <c r="B1716" s="2">
        <v>44415</v>
      </c>
      <c r="C1716">
        <v>3</v>
      </c>
      <c r="D1716">
        <v>9453</v>
      </c>
    </row>
    <row r="1717" spans="1:4" x14ac:dyDescent="0.45">
      <c r="A1717" s="6" t="s">
        <v>1261</v>
      </c>
      <c r="B1717" s="2">
        <v>44415</v>
      </c>
      <c r="C1717">
        <v>6</v>
      </c>
      <c r="D1717">
        <v>9459</v>
      </c>
    </row>
    <row r="1718" spans="1:4" x14ac:dyDescent="0.45">
      <c r="A1718" s="6" t="s">
        <v>1901</v>
      </c>
      <c r="B1718" s="2">
        <v>44417</v>
      </c>
      <c r="C1718">
        <v>7</v>
      </c>
      <c r="D1718">
        <v>9466</v>
      </c>
    </row>
    <row r="1719" spans="1:4" x14ac:dyDescent="0.45">
      <c r="A1719" s="6" t="s">
        <v>908</v>
      </c>
      <c r="B1719" s="2">
        <v>44417</v>
      </c>
      <c r="C1719">
        <v>4</v>
      </c>
      <c r="D1719">
        <v>9470</v>
      </c>
    </row>
    <row r="1720" spans="1:4" x14ac:dyDescent="0.45">
      <c r="A1720" s="6" t="s">
        <v>1034</v>
      </c>
      <c r="B1720" s="2">
        <v>44418</v>
      </c>
      <c r="C1720">
        <v>6</v>
      </c>
      <c r="D1720">
        <v>9476</v>
      </c>
    </row>
    <row r="1721" spans="1:4" x14ac:dyDescent="0.45">
      <c r="A1721" s="6" t="s">
        <v>1692</v>
      </c>
      <c r="B1721" s="2">
        <v>44418</v>
      </c>
      <c r="C1721">
        <v>6</v>
      </c>
      <c r="D1721">
        <v>9482</v>
      </c>
    </row>
    <row r="1722" spans="1:4" x14ac:dyDescent="0.45">
      <c r="A1722" s="6" t="s">
        <v>1188</v>
      </c>
      <c r="B1722" s="2">
        <v>44418</v>
      </c>
      <c r="C1722">
        <v>5</v>
      </c>
      <c r="D1722">
        <v>9487</v>
      </c>
    </row>
    <row r="1723" spans="1:4" x14ac:dyDescent="0.45">
      <c r="A1723" s="6" t="s">
        <v>1755</v>
      </c>
      <c r="B1723" s="2">
        <v>44419</v>
      </c>
      <c r="C1723">
        <v>3</v>
      </c>
      <c r="D1723">
        <v>9490</v>
      </c>
    </row>
    <row r="1724" spans="1:4" x14ac:dyDescent="0.45">
      <c r="A1724" s="6" t="s">
        <v>1702</v>
      </c>
      <c r="B1724" s="2">
        <v>44419</v>
      </c>
      <c r="C1724">
        <v>10</v>
      </c>
      <c r="D1724">
        <v>9500</v>
      </c>
    </row>
    <row r="1725" spans="1:4" x14ac:dyDescent="0.45">
      <c r="A1725" s="6" t="s">
        <v>1450</v>
      </c>
      <c r="B1725" s="2">
        <v>44420</v>
      </c>
      <c r="C1725">
        <v>10</v>
      </c>
      <c r="D1725">
        <v>9510</v>
      </c>
    </row>
    <row r="1726" spans="1:4" x14ac:dyDescent="0.45">
      <c r="A1726" s="6" t="s">
        <v>1535</v>
      </c>
      <c r="B1726" s="2">
        <v>44420</v>
      </c>
      <c r="C1726">
        <v>9</v>
      </c>
      <c r="D1726">
        <v>9519</v>
      </c>
    </row>
    <row r="1727" spans="1:4" x14ac:dyDescent="0.45">
      <c r="A1727" s="6" t="s">
        <v>1917</v>
      </c>
      <c r="B1727" s="2">
        <v>44420</v>
      </c>
      <c r="C1727">
        <v>7</v>
      </c>
      <c r="D1727">
        <v>9526</v>
      </c>
    </row>
    <row r="1728" spans="1:4" x14ac:dyDescent="0.45">
      <c r="A1728" s="6" t="s">
        <v>1768</v>
      </c>
      <c r="B1728" s="2">
        <v>44421</v>
      </c>
      <c r="C1728">
        <v>3</v>
      </c>
      <c r="D1728">
        <v>9529</v>
      </c>
    </row>
    <row r="1729" spans="1:4" x14ac:dyDescent="0.45">
      <c r="A1729" s="6" t="s">
        <v>1389</v>
      </c>
      <c r="B1729" s="2">
        <v>44422</v>
      </c>
      <c r="C1729">
        <v>4</v>
      </c>
      <c r="D1729">
        <v>9533</v>
      </c>
    </row>
    <row r="1730" spans="1:4" x14ac:dyDescent="0.45">
      <c r="A1730" s="6" t="s">
        <v>1313</v>
      </c>
      <c r="B1730" s="2">
        <v>44423</v>
      </c>
      <c r="C1730">
        <v>9</v>
      </c>
      <c r="D1730">
        <v>9542</v>
      </c>
    </row>
    <row r="1731" spans="1:4" x14ac:dyDescent="0.45">
      <c r="A1731" s="6" t="s">
        <v>1769</v>
      </c>
      <c r="B1731" s="2">
        <v>44423</v>
      </c>
      <c r="C1731">
        <v>7</v>
      </c>
      <c r="D1731">
        <v>9549</v>
      </c>
    </row>
    <row r="1732" spans="1:4" x14ac:dyDescent="0.45">
      <c r="A1732" s="6" t="s">
        <v>800</v>
      </c>
      <c r="B1732" s="2">
        <v>44423</v>
      </c>
      <c r="C1732">
        <v>8</v>
      </c>
      <c r="D1732">
        <v>9557</v>
      </c>
    </row>
    <row r="1733" spans="1:4" x14ac:dyDescent="0.45">
      <c r="A1733" s="6" t="s">
        <v>1847</v>
      </c>
      <c r="B1733" s="2">
        <v>44426</v>
      </c>
      <c r="C1733">
        <v>1</v>
      </c>
      <c r="D1733">
        <v>9558</v>
      </c>
    </row>
    <row r="1734" spans="1:4" x14ac:dyDescent="0.45">
      <c r="A1734" s="6" t="s">
        <v>584</v>
      </c>
      <c r="B1734" s="2">
        <v>44427</v>
      </c>
      <c r="C1734">
        <v>1</v>
      </c>
      <c r="D1734">
        <v>9559</v>
      </c>
    </row>
    <row r="1735" spans="1:4" x14ac:dyDescent="0.45">
      <c r="A1735" s="6" t="s">
        <v>1994</v>
      </c>
      <c r="B1735" s="2">
        <v>44427</v>
      </c>
      <c r="C1735">
        <v>1</v>
      </c>
      <c r="D1735">
        <v>9560</v>
      </c>
    </row>
    <row r="1736" spans="1:4" x14ac:dyDescent="0.45">
      <c r="A1736" s="6" t="s">
        <v>1113</v>
      </c>
      <c r="B1736" s="2">
        <v>44428</v>
      </c>
      <c r="C1736">
        <v>8</v>
      </c>
      <c r="D1736">
        <v>9568</v>
      </c>
    </row>
    <row r="1737" spans="1:4" x14ac:dyDescent="0.45">
      <c r="A1737" s="6" t="s">
        <v>1123</v>
      </c>
      <c r="B1737" s="2">
        <v>44429</v>
      </c>
      <c r="C1737">
        <v>4</v>
      </c>
      <c r="D1737">
        <v>9572</v>
      </c>
    </row>
    <row r="1738" spans="1:4" x14ac:dyDescent="0.45">
      <c r="A1738" s="6" t="s">
        <v>1441</v>
      </c>
      <c r="B1738" s="2">
        <v>44429</v>
      </c>
      <c r="C1738">
        <v>1</v>
      </c>
      <c r="D1738">
        <v>9573</v>
      </c>
    </row>
    <row r="1739" spans="1:4" x14ac:dyDescent="0.45">
      <c r="A1739" s="6" t="s">
        <v>1269</v>
      </c>
      <c r="B1739" s="2">
        <v>44431</v>
      </c>
      <c r="C1739">
        <v>9</v>
      </c>
      <c r="D1739">
        <v>9582</v>
      </c>
    </row>
    <row r="1740" spans="1:4" x14ac:dyDescent="0.45">
      <c r="A1740" s="6" t="s">
        <v>1247</v>
      </c>
      <c r="B1740" s="2">
        <v>44431</v>
      </c>
      <c r="C1740">
        <v>1</v>
      </c>
      <c r="D1740">
        <v>9583</v>
      </c>
    </row>
    <row r="1741" spans="1:4" x14ac:dyDescent="0.45">
      <c r="A1741" s="6" t="s">
        <v>35</v>
      </c>
      <c r="B1741" s="2">
        <v>44431</v>
      </c>
      <c r="C1741">
        <v>3</v>
      </c>
      <c r="D1741">
        <v>9586</v>
      </c>
    </row>
    <row r="1742" spans="1:4" x14ac:dyDescent="0.45">
      <c r="A1742" s="6" t="s">
        <v>150</v>
      </c>
      <c r="B1742" s="2">
        <v>44432</v>
      </c>
      <c r="C1742">
        <v>5</v>
      </c>
      <c r="D1742">
        <v>9591</v>
      </c>
    </row>
    <row r="1743" spans="1:4" x14ac:dyDescent="0.45">
      <c r="A1743" s="6" t="s">
        <v>1126</v>
      </c>
      <c r="B1743" s="2">
        <v>44432</v>
      </c>
      <c r="C1743">
        <v>4</v>
      </c>
      <c r="D1743">
        <v>9595</v>
      </c>
    </row>
    <row r="1744" spans="1:4" x14ac:dyDescent="0.45">
      <c r="A1744" s="6" t="s">
        <v>1874</v>
      </c>
      <c r="B1744" s="2">
        <v>44433</v>
      </c>
      <c r="C1744">
        <v>8</v>
      </c>
      <c r="D1744">
        <v>9603</v>
      </c>
    </row>
    <row r="1745" spans="1:4" x14ac:dyDescent="0.45">
      <c r="A1745" s="6" t="s">
        <v>916</v>
      </c>
      <c r="B1745" s="2">
        <v>44433</v>
      </c>
      <c r="C1745">
        <v>6</v>
      </c>
      <c r="D1745">
        <v>9609</v>
      </c>
    </row>
    <row r="1746" spans="1:4" x14ac:dyDescent="0.45">
      <c r="A1746" s="6" t="s">
        <v>701</v>
      </c>
      <c r="B1746" s="2">
        <v>44433</v>
      </c>
      <c r="C1746">
        <v>9</v>
      </c>
      <c r="D1746">
        <v>9618</v>
      </c>
    </row>
    <row r="1747" spans="1:4" x14ac:dyDescent="0.45">
      <c r="A1747" s="6" t="s">
        <v>936</v>
      </c>
      <c r="B1747" s="2">
        <v>44433</v>
      </c>
      <c r="C1747">
        <v>9</v>
      </c>
      <c r="D1747">
        <v>9627</v>
      </c>
    </row>
    <row r="1748" spans="1:4" x14ac:dyDescent="0.45">
      <c r="A1748" s="6" t="s">
        <v>1063</v>
      </c>
      <c r="B1748" s="2">
        <v>44433</v>
      </c>
      <c r="C1748">
        <v>10</v>
      </c>
      <c r="D1748">
        <v>9637</v>
      </c>
    </row>
    <row r="1749" spans="1:4" x14ac:dyDescent="0.45">
      <c r="A1749" s="6" t="s">
        <v>1885</v>
      </c>
      <c r="B1749" s="2">
        <v>44434</v>
      </c>
      <c r="C1749">
        <v>8</v>
      </c>
      <c r="D1749">
        <v>9645</v>
      </c>
    </row>
    <row r="1750" spans="1:4" x14ac:dyDescent="0.45">
      <c r="A1750" s="6" t="s">
        <v>906</v>
      </c>
      <c r="B1750" s="2">
        <v>44434</v>
      </c>
      <c r="C1750">
        <v>9</v>
      </c>
      <c r="D1750">
        <v>9654</v>
      </c>
    </row>
    <row r="1751" spans="1:4" x14ac:dyDescent="0.45">
      <c r="A1751" s="6" t="s">
        <v>1978</v>
      </c>
      <c r="B1751" s="2">
        <v>44435</v>
      </c>
      <c r="C1751">
        <v>3</v>
      </c>
      <c r="D1751">
        <v>9657</v>
      </c>
    </row>
    <row r="1752" spans="1:4" x14ac:dyDescent="0.45">
      <c r="A1752" s="6" t="s">
        <v>1380</v>
      </c>
      <c r="B1752" s="2">
        <v>44436</v>
      </c>
      <c r="C1752">
        <v>1</v>
      </c>
      <c r="D1752">
        <v>9658</v>
      </c>
    </row>
    <row r="1753" spans="1:4" x14ac:dyDescent="0.45">
      <c r="A1753" s="6" t="s">
        <v>748</v>
      </c>
      <c r="B1753" s="2">
        <v>44436</v>
      </c>
      <c r="C1753">
        <v>5</v>
      </c>
      <c r="D1753">
        <v>9663</v>
      </c>
    </row>
    <row r="1754" spans="1:4" x14ac:dyDescent="0.45">
      <c r="A1754" s="6" t="s">
        <v>219</v>
      </c>
      <c r="B1754" s="2">
        <v>44437</v>
      </c>
      <c r="C1754">
        <v>6</v>
      </c>
      <c r="D1754">
        <v>9669</v>
      </c>
    </row>
    <row r="1755" spans="1:4" x14ac:dyDescent="0.45">
      <c r="A1755" s="6" t="s">
        <v>182</v>
      </c>
      <c r="B1755" s="2">
        <v>44438</v>
      </c>
      <c r="C1755">
        <v>8</v>
      </c>
      <c r="D1755">
        <v>9677</v>
      </c>
    </row>
    <row r="1756" spans="1:4" x14ac:dyDescent="0.45">
      <c r="A1756" s="6" t="s">
        <v>1510</v>
      </c>
      <c r="B1756" s="2">
        <v>44439</v>
      </c>
      <c r="C1756">
        <v>9</v>
      </c>
      <c r="D1756">
        <v>9686</v>
      </c>
    </row>
    <row r="1757" spans="1:4" x14ac:dyDescent="0.45">
      <c r="A1757" s="6" t="s">
        <v>501</v>
      </c>
      <c r="B1757" s="2">
        <v>44439</v>
      </c>
      <c r="C1757">
        <v>9</v>
      </c>
      <c r="D1757">
        <v>9695</v>
      </c>
    </row>
    <row r="1758" spans="1:4" x14ac:dyDescent="0.45">
      <c r="A1758" s="6" t="s">
        <v>964</v>
      </c>
      <c r="B1758" s="2">
        <v>44439</v>
      </c>
      <c r="C1758">
        <v>6</v>
      </c>
      <c r="D1758">
        <v>9701</v>
      </c>
    </row>
    <row r="1759" spans="1:4" x14ac:dyDescent="0.45">
      <c r="A1759" s="6" t="s">
        <v>1007</v>
      </c>
      <c r="B1759" s="2">
        <v>44439</v>
      </c>
      <c r="C1759">
        <v>9</v>
      </c>
      <c r="D1759">
        <v>9710</v>
      </c>
    </row>
    <row r="1760" spans="1:4" x14ac:dyDescent="0.45">
      <c r="A1760" s="6" t="s">
        <v>738</v>
      </c>
      <c r="B1760" s="2">
        <v>44440</v>
      </c>
      <c r="C1760">
        <v>2</v>
      </c>
      <c r="D1760">
        <v>9712</v>
      </c>
    </row>
    <row r="1761" spans="1:4" x14ac:dyDescent="0.45">
      <c r="A1761" s="6" t="s">
        <v>1293</v>
      </c>
      <c r="B1761" s="2">
        <v>44440</v>
      </c>
      <c r="C1761">
        <v>6</v>
      </c>
      <c r="D1761">
        <v>9718</v>
      </c>
    </row>
    <row r="1762" spans="1:4" x14ac:dyDescent="0.45">
      <c r="A1762" s="6" t="s">
        <v>1846</v>
      </c>
      <c r="B1762" s="2">
        <v>44441</v>
      </c>
      <c r="C1762">
        <v>9</v>
      </c>
      <c r="D1762">
        <v>9727</v>
      </c>
    </row>
    <row r="1763" spans="1:4" x14ac:dyDescent="0.45">
      <c r="A1763" s="6" t="s">
        <v>1564</v>
      </c>
      <c r="B1763" s="2">
        <v>44442</v>
      </c>
      <c r="C1763">
        <v>1</v>
      </c>
      <c r="D1763">
        <v>9728</v>
      </c>
    </row>
    <row r="1764" spans="1:4" x14ac:dyDescent="0.45">
      <c r="A1764" s="6" t="s">
        <v>306</v>
      </c>
      <c r="B1764" s="2">
        <v>44442</v>
      </c>
      <c r="C1764">
        <v>2</v>
      </c>
      <c r="D1764">
        <v>9730</v>
      </c>
    </row>
    <row r="1765" spans="1:4" x14ac:dyDescent="0.45">
      <c r="A1765" s="6" t="s">
        <v>1191</v>
      </c>
      <c r="B1765" s="2">
        <v>44442</v>
      </c>
      <c r="C1765">
        <v>2</v>
      </c>
      <c r="D1765">
        <v>9732</v>
      </c>
    </row>
    <row r="1766" spans="1:4" x14ac:dyDescent="0.45">
      <c r="A1766" s="6" t="s">
        <v>1272</v>
      </c>
      <c r="B1766" s="2">
        <v>44442</v>
      </c>
      <c r="C1766">
        <v>4</v>
      </c>
      <c r="D1766">
        <v>9736</v>
      </c>
    </row>
    <row r="1767" spans="1:4" x14ac:dyDescent="0.45">
      <c r="A1767" s="6" t="s">
        <v>1938</v>
      </c>
      <c r="B1767" s="2">
        <v>44442</v>
      </c>
      <c r="C1767">
        <v>4</v>
      </c>
      <c r="D1767">
        <v>9740</v>
      </c>
    </row>
    <row r="1768" spans="1:4" x14ac:dyDescent="0.45">
      <c r="A1768" s="6" t="s">
        <v>1579</v>
      </c>
      <c r="B1768" s="2">
        <v>44443</v>
      </c>
      <c r="C1768">
        <v>3</v>
      </c>
      <c r="D1768">
        <v>9743</v>
      </c>
    </row>
    <row r="1769" spans="1:4" x14ac:dyDescent="0.45">
      <c r="A1769" s="6" t="s">
        <v>188</v>
      </c>
      <c r="B1769" s="2">
        <v>44443</v>
      </c>
      <c r="C1769">
        <v>2</v>
      </c>
      <c r="D1769">
        <v>9745</v>
      </c>
    </row>
    <row r="1770" spans="1:4" x14ac:dyDescent="0.45">
      <c r="A1770" s="6" t="s">
        <v>1162</v>
      </c>
      <c r="B1770" s="2">
        <v>44443</v>
      </c>
      <c r="C1770">
        <v>9</v>
      </c>
      <c r="D1770">
        <v>9754</v>
      </c>
    </row>
    <row r="1771" spans="1:4" x14ac:dyDescent="0.45">
      <c r="A1771" s="6" t="s">
        <v>1878</v>
      </c>
      <c r="B1771" s="2">
        <v>44444</v>
      </c>
      <c r="C1771">
        <v>3</v>
      </c>
      <c r="D1771">
        <v>9757</v>
      </c>
    </row>
    <row r="1772" spans="1:4" x14ac:dyDescent="0.45">
      <c r="A1772" s="6" t="s">
        <v>1404</v>
      </c>
      <c r="B1772" s="2">
        <v>44444</v>
      </c>
      <c r="C1772">
        <v>3</v>
      </c>
      <c r="D1772">
        <v>9760</v>
      </c>
    </row>
    <row r="1773" spans="1:4" x14ac:dyDescent="0.45">
      <c r="A1773" s="6" t="s">
        <v>1676</v>
      </c>
      <c r="B1773" s="2">
        <v>44444</v>
      </c>
      <c r="C1773">
        <v>9</v>
      </c>
      <c r="D1773">
        <v>9769</v>
      </c>
    </row>
    <row r="1774" spans="1:4" x14ac:dyDescent="0.45">
      <c r="A1774" s="6" t="s">
        <v>1832</v>
      </c>
      <c r="B1774" s="2">
        <v>44445</v>
      </c>
      <c r="C1774">
        <v>4</v>
      </c>
      <c r="D1774">
        <v>9773</v>
      </c>
    </row>
    <row r="1775" spans="1:4" x14ac:dyDescent="0.45">
      <c r="A1775" s="6" t="s">
        <v>720</v>
      </c>
      <c r="B1775" s="2">
        <v>44445</v>
      </c>
      <c r="C1775">
        <v>7</v>
      </c>
      <c r="D1775">
        <v>9780</v>
      </c>
    </row>
    <row r="1776" spans="1:4" x14ac:dyDescent="0.45">
      <c r="A1776" s="6" t="s">
        <v>1298</v>
      </c>
      <c r="B1776" s="2">
        <v>44445</v>
      </c>
      <c r="C1776">
        <v>3</v>
      </c>
      <c r="D1776">
        <v>9783</v>
      </c>
    </row>
    <row r="1777" spans="1:4" x14ac:dyDescent="0.45">
      <c r="A1777" s="6" t="s">
        <v>1880</v>
      </c>
      <c r="B1777" s="2">
        <v>44445</v>
      </c>
      <c r="C1777">
        <v>6</v>
      </c>
      <c r="D1777">
        <v>9789</v>
      </c>
    </row>
    <row r="1778" spans="1:4" x14ac:dyDescent="0.45">
      <c r="A1778" s="6" t="s">
        <v>1270</v>
      </c>
      <c r="B1778" s="2">
        <v>44446</v>
      </c>
      <c r="C1778">
        <v>2</v>
      </c>
      <c r="D1778">
        <v>9791</v>
      </c>
    </row>
    <row r="1779" spans="1:4" x14ac:dyDescent="0.45">
      <c r="A1779" s="6" t="s">
        <v>1776</v>
      </c>
      <c r="B1779" s="2">
        <v>44446</v>
      </c>
      <c r="C1779">
        <v>2</v>
      </c>
      <c r="D1779">
        <v>9793</v>
      </c>
    </row>
    <row r="1780" spans="1:4" x14ac:dyDescent="0.45">
      <c r="A1780" s="6" t="s">
        <v>623</v>
      </c>
      <c r="B1780" s="2">
        <v>44447</v>
      </c>
      <c r="C1780">
        <v>5</v>
      </c>
      <c r="D1780">
        <v>9798</v>
      </c>
    </row>
    <row r="1781" spans="1:4" x14ac:dyDescent="0.45">
      <c r="A1781" s="6" t="s">
        <v>1506</v>
      </c>
      <c r="B1781" s="2">
        <v>44447</v>
      </c>
      <c r="C1781">
        <v>1</v>
      </c>
      <c r="D1781">
        <v>9799</v>
      </c>
    </row>
    <row r="1782" spans="1:4" x14ac:dyDescent="0.45">
      <c r="A1782" s="6" t="s">
        <v>933</v>
      </c>
      <c r="B1782" s="2">
        <v>44448</v>
      </c>
      <c r="C1782">
        <v>1</v>
      </c>
      <c r="D1782">
        <v>9800</v>
      </c>
    </row>
    <row r="1783" spans="1:4" x14ac:dyDescent="0.45">
      <c r="A1783" s="6" t="s">
        <v>1086</v>
      </c>
      <c r="B1783" s="2">
        <v>44448</v>
      </c>
      <c r="C1783">
        <v>4</v>
      </c>
      <c r="D1783">
        <v>9804</v>
      </c>
    </row>
    <row r="1784" spans="1:4" x14ac:dyDescent="0.45">
      <c r="A1784" s="6" t="s">
        <v>1736</v>
      </c>
      <c r="B1784" s="2">
        <v>44448</v>
      </c>
      <c r="C1784">
        <v>9</v>
      </c>
      <c r="D1784">
        <v>9813</v>
      </c>
    </row>
    <row r="1785" spans="1:4" x14ac:dyDescent="0.45">
      <c r="A1785" s="6" t="s">
        <v>280</v>
      </c>
      <c r="B1785" s="2">
        <v>44449</v>
      </c>
      <c r="C1785">
        <v>2</v>
      </c>
      <c r="D1785">
        <v>9815</v>
      </c>
    </row>
    <row r="1786" spans="1:4" x14ac:dyDescent="0.45">
      <c r="A1786" s="6" t="s">
        <v>49</v>
      </c>
      <c r="B1786" s="2">
        <v>44449</v>
      </c>
      <c r="C1786">
        <v>1</v>
      </c>
      <c r="D1786">
        <v>9816</v>
      </c>
    </row>
    <row r="1787" spans="1:4" x14ac:dyDescent="0.45">
      <c r="A1787" s="6" t="s">
        <v>1609</v>
      </c>
      <c r="B1787" s="2">
        <v>44449</v>
      </c>
      <c r="C1787">
        <v>8</v>
      </c>
      <c r="D1787">
        <v>9824</v>
      </c>
    </row>
    <row r="1788" spans="1:4" x14ac:dyDescent="0.45">
      <c r="A1788" s="6" t="s">
        <v>1634</v>
      </c>
      <c r="B1788" s="2">
        <v>44450</v>
      </c>
      <c r="C1788">
        <v>6</v>
      </c>
      <c r="D1788">
        <v>9830</v>
      </c>
    </row>
    <row r="1789" spans="1:4" x14ac:dyDescent="0.45">
      <c r="A1789" s="6" t="s">
        <v>1412</v>
      </c>
      <c r="B1789" s="2">
        <v>44451</v>
      </c>
      <c r="C1789">
        <v>10</v>
      </c>
      <c r="D1789">
        <v>9840</v>
      </c>
    </row>
    <row r="1790" spans="1:4" x14ac:dyDescent="0.45">
      <c r="A1790" s="6" t="s">
        <v>2018</v>
      </c>
      <c r="B1790" s="2">
        <v>44451</v>
      </c>
      <c r="C1790">
        <v>9</v>
      </c>
      <c r="D1790">
        <v>9849</v>
      </c>
    </row>
    <row r="1791" spans="1:4" x14ac:dyDescent="0.45">
      <c r="A1791" s="6" t="s">
        <v>1515</v>
      </c>
      <c r="B1791" s="2">
        <v>44451</v>
      </c>
      <c r="C1791">
        <v>7</v>
      </c>
      <c r="D1791">
        <v>9856</v>
      </c>
    </row>
    <row r="1792" spans="1:4" x14ac:dyDescent="0.45">
      <c r="A1792" s="6" t="s">
        <v>1922</v>
      </c>
      <c r="B1792" s="2">
        <v>44452</v>
      </c>
      <c r="C1792">
        <v>2</v>
      </c>
      <c r="D1792">
        <v>9858</v>
      </c>
    </row>
    <row r="1793" spans="1:4" x14ac:dyDescent="0.45">
      <c r="A1793" s="6" t="s">
        <v>1868</v>
      </c>
      <c r="B1793" s="2">
        <v>44454</v>
      </c>
      <c r="C1793">
        <v>9</v>
      </c>
      <c r="D1793">
        <v>9867</v>
      </c>
    </row>
    <row r="1794" spans="1:4" x14ac:dyDescent="0.45">
      <c r="A1794" s="6" t="s">
        <v>988</v>
      </c>
      <c r="B1794" s="2">
        <v>44454</v>
      </c>
      <c r="C1794">
        <v>4</v>
      </c>
      <c r="D1794">
        <v>9871</v>
      </c>
    </row>
    <row r="1795" spans="1:4" x14ac:dyDescent="0.45">
      <c r="A1795" s="6" t="s">
        <v>146</v>
      </c>
      <c r="B1795" s="2">
        <v>44454</v>
      </c>
      <c r="C1795">
        <v>4</v>
      </c>
      <c r="D1795">
        <v>9875</v>
      </c>
    </row>
    <row r="1796" spans="1:4" x14ac:dyDescent="0.45">
      <c r="A1796" s="6" t="s">
        <v>638</v>
      </c>
      <c r="B1796" s="2">
        <v>44455</v>
      </c>
      <c r="C1796">
        <v>10</v>
      </c>
      <c r="D1796">
        <v>9885</v>
      </c>
    </row>
    <row r="1797" spans="1:4" x14ac:dyDescent="0.45">
      <c r="A1797" s="6" t="s">
        <v>158</v>
      </c>
      <c r="B1797" s="2">
        <v>44456</v>
      </c>
      <c r="C1797">
        <v>9</v>
      </c>
      <c r="D1797">
        <v>9894</v>
      </c>
    </row>
    <row r="1798" spans="1:4" x14ac:dyDescent="0.45">
      <c r="A1798" s="6" t="s">
        <v>1171</v>
      </c>
      <c r="B1798" s="2">
        <v>44456</v>
      </c>
      <c r="C1798">
        <v>6</v>
      </c>
      <c r="D1798">
        <v>9900</v>
      </c>
    </row>
    <row r="1799" spans="1:4" x14ac:dyDescent="0.45">
      <c r="A1799" s="6" t="s">
        <v>1427</v>
      </c>
      <c r="B1799" s="2">
        <v>44457</v>
      </c>
      <c r="C1799">
        <v>7</v>
      </c>
      <c r="D1799">
        <v>9907</v>
      </c>
    </row>
    <row r="1800" spans="1:4" x14ac:dyDescent="0.45">
      <c r="A1800" s="6" t="s">
        <v>154</v>
      </c>
      <c r="B1800" s="2">
        <v>44457</v>
      </c>
      <c r="C1800">
        <v>7</v>
      </c>
      <c r="D1800">
        <v>9914</v>
      </c>
    </row>
    <row r="1801" spans="1:4" x14ac:dyDescent="0.45">
      <c r="A1801" s="6" t="s">
        <v>380</v>
      </c>
      <c r="B1801" s="2">
        <v>44457</v>
      </c>
      <c r="C1801">
        <v>6</v>
      </c>
      <c r="D1801">
        <v>9920</v>
      </c>
    </row>
    <row r="1802" spans="1:4" x14ac:dyDescent="0.45">
      <c r="A1802" s="6" t="s">
        <v>634</v>
      </c>
      <c r="B1802" s="2">
        <v>44460</v>
      </c>
      <c r="C1802">
        <v>4</v>
      </c>
      <c r="D1802">
        <v>9924</v>
      </c>
    </row>
    <row r="1803" spans="1:4" x14ac:dyDescent="0.45">
      <c r="A1803" s="6" t="s">
        <v>238</v>
      </c>
      <c r="B1803" s="2">
        <v>44460</v>
      </c>
      <c r="C1803">
        <v>9</v>
      </c>
      <c r="D1803">
        <v>9933</v>
      </c>
    </row>
    <row r="1804" spans="1:4" x14ac:dyDescent="0.45">
      <c r="A1804" s="6" t="s">
        <v>1739</v>
      </c>
      <c r="B1804" s="2">
        <v>44460</v>
      </c>
      <c r="C1804">
        <v>4</v>
      </c>
      <c r="D1804">
        <v>9937</v>
      </c>
    </row>
    <row r="1805" spans="1:4" x14ac:dyDescent="0.45">
      <c r="A1805" s="6" t="s">
        <v>1923</v>
      </c>
      <c r="B1805" s="2">
        <v>44461</v>
      </c>
      <c r="C1805">
        <v>3</v>
      </c>
      <c r="D1805">
        <v>9940</v>
      </c>
    </row>
    <row r="1806" spans="1:4" x14ac:dyDescent="0.45">
      <c r="A1806" s="6" t="s">
        <v>639</v>
      </c>
      <c r="B1806" s="2">
        <v>44461</v>
      </c>
      <c r="C1806">
        <v>2</v>
      </c>
      <c r="D1806">
        <v>9942</v>
      </c>
    </row>
    <row r="1807" spans="1:4" x14ac:dyDescent="0.45">
      <c r="A1807" s="6" t="s">
        <v>787</v>
      </c>
      <c r="B1807" s="2">
        <v>44462</v>
      </c>
      <c r="C1807">
        <v>2</v>
      </c>
      <c r="D1807">
        <v>9944</v>
      </c>
    </row>
    <row r="1808" spans="1:4" x14ac:dyDescent="0.45">
      <c r="A1808" s="6" t="s">
        <v>1982</v>
      </c>
      <c r="B1808" s="2">
        <v>44462</v>
      </c>
      <c r="C1808">
        <v>1</v>
      </c>
      <c r="D1808">
        <v>9945</v>
      </c>
    </row>
    <row r="1809" spans="1:4" x14ac:dyDescent="0.45">
      <c r="A1809" s="6" t="s">
        <v>968</v>
      </c>
      <c r="B1809" s="2">
        <v>44464</v>
      </c>
      <c r="C1809">
        <v>8</v>
      </c>
      <c r="D1809">
        <v>9953</v>
      </c>
    </row>
    <row r="1810" spans="1:4" x14ac:dyDescent="0.45">
      <c r="A1810" s="6" t="s">
        <v>446</v>
      </c>
      <c r="B1810" s="2">
        <v>44464</v>
      </c>
      <c r="C1810">
        <v>1</v>
      </c>
      <c r="D1810">
        <v>9954</v>
      </c>
    </row>
    <row r="1811" spans="1:4" x14ac:dyDescent="0.45">
      <c r="A1811" s="6" t="s">
        <v>398</v>
      </c>
      <c r="B1811" s="2">
        <v>44464</v>
      </c>
      <c r="C1811">
        <v>5</v>
      </c>
      <c r="D1811">
        <v>9959</v>
      </c>
    </row>
    <row r="1812" spans="1:4" x14ac:dyDescent="0.45">
      <c r="A1812" s="6" t="s">
        <v>117</v>
      </c>
      <c r="B1812" s="2">
        <v>44465</v>
      </c>
      <c r="C1812">
        <v>3</v>
      </c>
      <c r="D1812">
        <v>9962</v>
      </c>
    </row>
    <row r="1813" spans="1:4" x14ac:dyDescent="0.45">
      <c r="A1813" s="6" t="s">
        <v>1179</v>
      </c>
      <c r="B1813" s="2">
        <v>44465</v>
      </c>
      <c r="C1813">
        <v>1</v>
      </c>
      <c r="D1813">
        <v>9963</v>
      </c>
    </row>
    <row r="1814" spans="1:4" x14ac:dyDescent="0.45">
      <c r="A1814" s="6" t="s">
        <v>107</v>
      </c>
      <c r="B1814" s="2">
        <v>44465</v>
      </c>
      <c r="C1814">
        <v>10</v>
      </c>
      <c r="D1814">
        <v>9973</v>
      </c>
    </row>
    <row r="1815" spans="1:4" x14ac:dyDescent="0.45">
      <c r="A1815" s="6" t="s">
        <v>954</v>
      </c>
      <c r="B1815" s="2">
        <v>44465</v>
      </c>
      <c r="C1815">
        <v>8</v>
      </c>
      <c r="D1815">
        <v>9981</v>
      </c>
    </row>
    <row r="1816" spans="1:4" x14ac:dyDescent="0.45">
      <c r="A1816" s="6" t="s">
        <v>229</v>
      </c>
      <c r="B1816" s="2">
        <v>44465</v>
      </c>
      <c r="C1816">
        <v>5</v>
      </c>
      <c r="D1816">
        <v>9986</v>
      </c>
    </row>
    <row r="1817" spans="1:4" x14ac:dyDescent="0.45">
      <c r="A1817" s="6" t="s">
        <v>22</v>
      </c>
      <c r="B1817" s="2">
        <v>44465</v>
      </c>
      <c r="C1817">
        <v>5</v>
      </c>
      <c r="D1817">
        <v>9991</v>
      </c>
    </row>
    <row r="1818" spans="1:4" x14ac:dyDescent="0.45">
      <c r="A1818" s="6" t="s">
        <v>654</v>
      </c>
      <c r="B1818" s="2">
        <v>44465</v>
      </c>
      <c r="C1818">
        <v>7</v>
      </c>
      <c r="D1818">
        <v>9998</v>
      </c>
    </row>
    <row r="1819" spans="1:4" x14ac:dyDescent="0.45">
      <c r="A1819" s="6" t="s">
        <v>1406</v>
      </c>
      <c r="B1819" s="2">
        <v>44466</v>
      </c>
      <c r="C1819">
        <v>4</v>
      </c>
      <c r="D1819">
        <v>10002</v>
      </c>
    </row>
    <row r="1820" spans="1:4" x14ac:dyDescent="0.45">
      <c r="A1820" s="6" t="s">
        <v>1615</v>
      </c>
      <c r="B1820" s="2">
        <v>44466</v>
      </c>
      <c r="C1820">
        <v>6</v>
      </c>
      <c r="D1820">
        <v>10008</v>
      </c>
    </row>
    <row r="1821" spans="1:4" x14ac:dyDescent="0.45">
      <c r="A1821" s="6" t="s">
        <v>706</v>
      </c>
      <c r="B1821" s="2">
        <v>44466</v>
      </c>
      <c r="C1821">
        <v>10</v>
      </c>
      <c r="D1821">
        <v>10018</v>
      </c>
    </row>
    <row r="1822" spans="1:4" x14ac:dyDescent="0.45">
      <c r="A1822" s="6" t="s">
        <v>640</v>
      </c>
      <c r="B1822" s="2">
        <v>44467</v>
      </c>
      <c r="C1822">
        <v>4</v>
      </c>
      <c r="D1822">
        <v>10022</v>
      </c>
    </row>
    <row r="1823" spans="1:4" x14ac:dyDescent="0.45">
      <c r="A1823" s="6" t="s">
        <v>786</v>
      </c>
      <c r="B1823" s="2">
        <v>44467</v>
      </c>
      <c r="C1823">
        <v>6</v>
      </c>
      <c r="D1823">
        <v>10028</v>
      </c>
    </row>
    <row r="1824" spans="1:4" x14ac:dyDescent="0.45">
      <c r="A1824" s="6" t="s">
        <v>825</v>
      </c>
      <c r="B1824" s="2">
        <v>44468</v>
      </c>
      <c r="C1824">
        <v>2</v>
      </c>
      <c r="D1824">
        <v>10030</v>
      </c>
    </row>
    <row r="1825" spans="1:4" x14ac:dyDescent="0.45">
      <c r="A1825" s="6" t="s">
        <v>231</v>
      </c>
      <c r="B1825" s="2">
        <v>44468</v>
      </c>
      <c r="C1825">
        <v>6</v>
      </c>
      <c r="D1825">
        <v>10036</v>
      </c>
    </row>
    <row r="1826" spans="1:4" x14ac:dyDescent="0.45">
      <c r="A1826" s="6" t="s">
        <v>1398</v>
      </c>
      <c r="B1826" s="2">
        <v>44468</v>
      </c>
      <c r="C1826">
        <v>1</v>
      </c>
      <c r="D1826">
        <v>10037</v>
      </c>
    </row>
    <row r="1827" spans="1:4" x14ac:dyDescent="0.45">
      <c r="A1827" s="6" t="s">
        <v>1948</v>
      </c>
      <c r="B1827" s="2">
        <v>44468</v>
      </c>
      <c r="C1827">
        <v>6</v>
      </c>
      <c r="D1827">
        <v>10043</v>
      </c>
    </row>
    <row r="1828" spans="1:4" x14ac:dyDescent="0.45">
      <c r="A1828" s="6" t="s">
        <v>1196</v>
      </c>
      <c r="B1828" s="2">
        <v>44469</v>
      </c>
      <c r="C1828">
        <v>2</v>
      </c>
      <c r="D1828">
        <v>10045</v>
      </c>
    </row>
    <row r="1829" spans="1:4" x14ac:dyDescent="0.45">
      <c r="A1829" s="6" t="s">
        <v>499</v>
      </c>
      <c r="B1829" s="2">
        <v>44469</v>
      </c>
      <c r="C1829">
        <v>1</v>
      </c>
      <c r="D1829">
        <v>10046</v>
      </c>
    </row>
    <row r="1830" spans="1:4" x14ac:dyDescent="0.45">
      <c r="A1830" s="6" t="s">
        <v>802</v>
      </c>
      <c r="B1830" s="2">
        <v>44469</v>
      </c>
      <c r="C1830">
        <v>9</v>
      </c>
      <c r="D1830">
        <v>10055</v>
      </c>
    </row>
    <row r="1831" spans="1:4" x14ac:dyDescent="0.45">
      <c r="A1831" s="6" t="s">
        <v>998</v>
      </c>
      <c r="B1831" s="2">
        <v>44470</v>
      </c>
      <c r="C1831">
        <v>5</v>
      </c>
      <c r="D1831">
        <v>10060</v>
      </c>
    </row>
    <row r="1832" spans="1:4" x14ac:dyDescent="0.45">
      <c r="A1832" s="6" t="s">
        <v>922</v>
      </c>
      <c r="B1832" s="2">
        <v>44472</v>
      </c>
      <c r="C1832">
        <v>8</v>
      </c>
      <c r="D1832">
        <v>10068</v>
      </c>
    </row>
    <row r="1833" spans="1:4" x14ac:dyDescent="0.45">
      <c r="A1833" s="6" t="s">
        <v>1984</v>
      </c>
      <c r="B1833" s="2">
        <v>44473</v>
      </c>
      <c r="C1833">
        <v>2</v>
      </c>
      <c r="D1833">
        <v>10070</v>
      </c>
    </row>
    <row r="1834" spans="1:4" x14ac:dyDescent="0.45">
      <c r="A1834" s="6" t="s">
        <v>1289</v>
      </c>
      <c r="B1834" s="2">
        <v>44473</v>
      </c>
      <c r="C1834">
        <v>4</v>
      </c>
      <c r="D1834">
        <v>10074</v>
      </c>
    </row>
    <row r="1835" spans="1:4" x14ac:dyDescent="0.45">
      <c r="A1835" s="6" t="s">
        <v>1316</v>
      </c>
      <c r="B1835" s="2">
        <v>44474</v>
      </c>
      <c r="C1835">
        <v>5</v>
      </c>
      <c r="D1835">
        <v>10079</v>
      </c>
    </row>
    <row r="1836" spans="1:4" x14ac:dyDescent="0.45">
      <c r="A1836" s="6" t="s">
        <v>1865</v>
      </c>
      <c r="B1836" s="2">
        <v>44474</v>
      </c>
      <c r="C1836">
        <v>5</v>
      </c>
      <c r="D1836">
        <v>10084</v>
      </c>
    </row>
    <row r="1837" spans="1:4" x14ac:dyDescent="0.45">
      <c r="A1837" s="6" t="s">
        <v>1662</v>
      </c>
      <c r="B1837" s="2">
        <v>44476</v>
      </c>
      <c r="C1837">
        <v>1</v>
      </c>
      <c r="D1837">
        <v>10085</v>
      </c>
    </row>
    <row r="1838" spans="1:4" x14ac:dyDescent="0.45">
      <c r="A1838" s="6" t="s">
        <v>479</v>
      </c>
      <c r="B1838" s="2">
        <v>44476</v>
      </c>
      <c r="C1838">
        <v>8</v>
      </c>
      <c r="D1838">
        <v>10093</v>
      </c>
    </row>
    <row r="1839" spans="1:4" x14ac:dyDescent="0.45">
      <c r="A1839" s="6" t="s">
        <v>1862</v>
      </c>
      <c r="B1839" s="2">
        <v>44477</v>
      </c>
      <c r="C1839">
        <v>2</v>
      </c>
      <c r="D1839">
        <v>10095</v>
      </c>
    </row>
    <row r="1840" spans="1:4" x14ac:dyDescent="0.45">
      <c r="A1840" s="6" t="s">
        <v>1039</v>
      </c>
      <c r="B1840" s="2">
        <v>44477</v>
      </c>
      <c r="C1840">
        <v>8</v>
      </c>
      <c r="D1840">
        <v>10103</v>
      </c>
    </row>
    <row r="1841" spans="1:4" x14ac:dyDescent="0.45">
      <c r="A1841" s="6" t="s">
        <v>848</v>
      </c>
      <c r="B1841" s="2">
        <v>44477</v>
      </c>
      <c r="C1841">
        <v>10</v>
      </c>
      <c r="D1841">
        <v>10113</v>
      </c>
    </row>
    <row r="1842" spans="1:4" x14ac:dyDescent="0.45">
      <c r="A1842" s="6" t="s">
        <v>1470</v>
      </c>
      <c r="B1842" s="2">
        <v>44478</v>
      </c>
      <c r="C1842">
        <v>1</v>
      </c>
      <c r="D1842">
        <v>10114</v>
      </c>
    </row>
    <row r="1843" spans="1:4" x14ac:dyDescent="0.45">
      <c r="A1843" s="6" t="s">
        <v>337</v>
      </c>
      <c r="B1843" s="2">
        <v>44478</v>
      </c>
      <c r="C1843">
        <v>5</v>
      </c>
      <c r="D1843">
        <v>10119</v>
      </c>
    </row>
    <row r="1844" spans="1:4" x14ac:dyDescent="0.45">
      <c r="A1844" s="6" t="s">
        <v>1169</v>
      </c>
      <c r="B1844" s="2">
        <v>44479</v>
      </c>
      <c r="C1844">
        <v>3</v>
      </c>
      <c r="D1844">
        <v>10122</v>
      </c>
    </row>
    <row r="1845" spans="1:4" x14ac:dyDescent="0.45">
      <c r="A1845" s="6" t="s">
        <v>66</v>
      </c>
      <c r="B1845" s="2">
        <v>44479</v>
      </c>
      <c r="C1845">
        <v>6</v>
      </c>
      <c r="D1845">
        <v>10128</v>
      </c>
    </row>
    <row r="1846" spans="1:4" x14ac:dyDescent="0.45">
      <c r="A1846" s="6" t="s">
        <v>1075</v>
      </c>
      <c r="B1846" s="2">
        <v>44480</v>
      </c>
      <c r="C1846">
        <v>4</v>
      </c>
      <c r="D1846">
        <v>10132</v>
      </c>
    </row>
    <row r="1847" spans="1:4" x14ac:dyDescent="0.45">
      <c r="A1847" s="6" t="s">
        <v>772</v>
      </c>
      <c r="B1847" s="2">
        <v>44480</v>
      </c>
      <c r="C1847">
        <v>4</v>
      </c>
      <c r="D1847">
        <v>10136</v>
      </c>
    </row>
    <row r="1848" spans="1:4" x14ac:dyDescent="0.45">
      <c r="A1848" s="6" t="s">
        <v>733</v>
      </c>
      <c r="B1848" s="2">
        <v>44481</v>
      </c>
      <c r="C1848">
        <v>8</v>
      </c>
      <c r="D1848">
        <v>10144</v>
      </c>
    </row>
    <row r="1849" spans="1:4" x14ac:dyDescent="0.45">
      <c r="A1849" s="6" t="s">
        <v>2011</v>
      </c>
      <c r="B1849" s="2">
        <v>44481</v>
      </c>
      <c r="C1849">
        <v>4</v>
      </c>
      <c r="D1849">
        <v>10148</v>
      </c>
    </row>
    <row r="1850" spans="1:4" x14ac:dyDescent="0.45">
      <c r="A1850" s="6" t="s">
        <v>1459</v>
      </c>
      <c r="B1850" s="2">
        <v>44482</v>
      </c>
      <c r="C1850">
        <v>8</v>
      </c>
      <c r="D1850">
        <v>10156</v>
      </c>
    </row>
    <row r="1851" spans="1:4" x14ac:dyDescent="0.45">
      <c r="A1851" s="6" t="s">
        <v>68</v>
      </c>
      <c r="B1851" s="2">
        <v>44482</v>
      </c>
      <c r="C1851">
        <v>1</v>
      </c>
      <c r="D1851">
        <v>10157</v>
      </c>
    </row>
    <row r="1852" spans="1:4" x14ac:dyDescent="0.45">
      <c r="A1852" s="6" t="s">
        <v>1630</v>
      </c>
      <c r="B1852" s="2">
        <v>44483</v>
      </c>
      <c r="C1852">
        <v>5</v>
      </c>
      <c r="D1852">
        <v>10162</v>
      </c>
    </row>
    <row r="1853" spans="1:4" x14ac:dyDescent="0.45">
      <c r="A1853" s="6" t="s">
        <v>361</v>
      </c>
      <c r="B1853" s="2">
        <v>44483</v>
      </c>
      <c r="C1853">
        <v>1</v>
      </c>
      <c r="D1853">
        <v>10163</v>
      </c>
    </row>
    <row r="1854" spans="1:4" x14ac:dyDescent="0.45">
      <c r="A1854" s="6" t="s">
        <v>389</v>
      </c>
      <c r="B1854" s="2">
        <v>44484</v>
      </c>
      <c r="C1854">
        <v>3</v>
      </c>
      <c r="D1854">
        <v>10166</v>
      </c>
    </row>
    <row r="1855" spans="1:4" x14ac:dyDescent="0.45">
      <c r="A1855" s="6" t="s">
        <v>300</v>
      </c>
      <c r="B1855" s="2">
        <v>44484</v>
      </c>
      <c r="C1855">
        <v>6</v>
      </c>
      <c r="D1855">
        <v>10172</v>
      </c>
    </row>
    <row r="1856" spans="1:4" x14ac:dyDescent="0.45">
      <c r="A1856" s="6" t="s">
        <v>1925</v>
      </c>
      <c r="B1856" s="2">
        <v>44484</v>
      </c>
      <c r="C1856">
        <v>9</v>
      </c>
      <c r="D1856">
        <v>10181</v>
      </c>
    </row>
    <row r="1857" spans="1:4" x14ac:dyDescent="0.45">
      <c r="A1857" s="6" t="s">
        <v>211</v>
      </c>
      <c r="B1857" s="2">
        <v>44485</v>
      </c>
      <c r="C1857">
        <v>9</v>
      </c>
      <c r="D1857">
        <v>10190</v>
      </c>
    </row>
    <row r="1858" spans="1:4" x14ac:dyDescent="0.45">
      <c r="A1858" s="6" t="s">
        <v>724</v>
      </c>
      <c r="B1858" s="2">
        <v>44485</v>
      </c>
      <c r="C1858">
        <v>9</v>
      </c>
      <c r="D1858">
        <v>10199</v>
      </c>
    </row>
    <row r="1859" spans="1:4" x14ac:dyDescent="0.45">
      <c r="A1859" s="6" t="s">
        <v>1282</v>
      </c>
      <c r="B1859" s="2">
        <v>44486</v>
      </c>
      <c r="C1859">
        <v>7</v>
      </c>
      <c r="D1859">
        <v>10206</v>
      </c>
    </row>
    <row r="1860" spans="1:4" x14ac:dyDescent="0.45">
      <c r="A1860" s="6" t="s">
        <v>79</v>
      </c>
      <c r="B1860" s="2">
        <v>44486</v>
      </c>
      <c r="C1860">
        <v>2</v>
      </c>
      <c r="D1860">
        <v>10208</v>
      </c>
    </row>
    <row r="1861" spans="1:4" x14ac:dyDescent="0.45">
      <c r="A1861" s="6" t="s">
        <v>197</v>
      </c>
      <c r="B1861" s="2">
        <v>44486</v>
      </c>
      <c r="C1861">
        <v>1</v>
      </c>
      <c r="D1861">
        <v>10209</v>
      </c>
    </row>
    <row r="1862" spans="1:4" x14ac:dyDescent="0.45">
      <c r="A1862" s="6" t="s">
        <v>876</v>
      </c>
      <c r="B1862" s="2">
        <v>44486</v>
      </c>
      <c r="C1862">
        <v>8</v>
      </c>
      <c r="D1862">
        <v>10217</v>
      </c>
    </row>
    <row r="1863" spans="1:4" x14ac:dyDescent="0.45">
      <c r="A1863" s="6" t="s">
        <v>1035</v>
      </c>
      <c r="B1863" s="2">
        <v>44486</v>
      </c>
      <c r="C1863">
        <v>2</v>
      </c>
      <c r="D1863">
        <v>10219</v>
      </c>
    </row>
    <row r="1864" spans="1:4" x14ac:dyDescent="0.45">
      <c r="A1864" s="6" t="s">
        <v>672</v>
      </c>
      <c r="B1864" s="2">
        <v>44487</v>
      </c>
      <c r="C1864">
        <v>4</v>
      </c>
      <c r="D1864">
        <v>10223</v>
      </c>
    </row>
    <row r="1865" spans="1:4" x14ac:dyDescent="0.45">
      <c r="A1865" s="6" t="s">
        <v>1934</v>
      </c>
      <c r="B1865" s="2">
        <v>44487</v>
      </c>
      <c r="C1865">
        <v>1</v>
      </c>
      <c r="D1865">
        <v>10224</v>
      </c>
    </row>
    <row r="1866" spans="1:4" x14ac:dyDescent="0.45">
      <c r="A1866" s="6" t="s">
        <v>1158</v>
      </c>
      <c r="B1866" s="2">
        <v>44488</v>
      </c>
      <c r="C1866">
        <v>3</v>
      </c>
      <c r="D1866">
        <v>10227</v>
      </c>
    </row>
    <row r="1867" spans="1:4" x14ac:dyDescent="0.45">
      <c r="A1867" s="6" t="s">
        <v>625</v>
      </c>
      <c r="B1867" s="2">
        <v>44489</v>
      </c>
      <c r="C1867">
        <v>1</v>
      </c>
      <c r="D1867">
        <v>10228</v>
      </c>
    </row>
    <row r="1868" spans="1:4" x14ac:dyDescent="0.45">
      <c r="A1868" s="6" t="s">
        <v>330</v>
      </c>
      <c r="B1868" s="2">
        <v>44489</v>
      </c>
      <c r="C1868">
        <v>8</v>
      </c>
      <c r="D1868">
        <v>10236</v>
      </c>
    </row>
    <row r="1869" spans="1:4" x14ac:dyDescent="0.45">
      <c r="A1869" s="6" t="s">
        <v>1285</v>
      </c>
      <c r="B1869" s="2">
        <v>44490</v>
      </c>
      <c r="C1869">
        <v>4</v>
      </c>
      <c r="D1869">
        <v>10240</v>
      </c>
    </row>
    <row r="1870" spans="1:4" x14ac:dyDescent="0.45">
      <c r="A1870" s="6" t="s">
        <v>1213</v>
      </c>
      <c r="B1870" s="2">
        <v>44490</v>
      </c>
      <c r="C1870">
        <v>1</v>
      </c>
      <c r="D1870">
        <v>10241</v>
      </c>
    </row>
    <row r="1871" spans="1:4" x14ac:dyDescent="0.45">
      <c r="A1871" s="6" t="s">
        <v>390</v>
      </c>
      <c r="B1871" s="2">
        <v>44490</v>
      </c>
      <c r="C1871">
        <v>10</v>
      </c>
      <c r="D1871">
        <v>10251</v>
      </c>
    </row>
    <row r="1872" spans="1:4" x14ac:dyDescent="0.45">
      <c r="A1872" s="6" t="s">
        <v>1657</v>
      </c>
      <c r="B1872" s="2">
        <v>44490</v>
      </c>
      <c r="C1872">
        <v>2</v>
      </c>
      <c r="D1872">
        <v>10253</v>
      </c>
    </row>
    <row r="1873" spans="1:4" x14ac:dyDescent="0.45">
      <c r="A1873" s="6" t="s">
        <v>1425</v>
      </c>
      <c r="B1873" s="2">
        <v>44491</v>
      </c>
      <c r="C1873">
        <v>8</v>
      </c>
      <c r="D1873">
        <v>10261</v>
      </c>
    </row>
    <row r="1874" spans="1:4" x14ac:dyDescent="0.45">
      <c r="A1874" s="6" t="s">
        <v>98</v>
      </c>
      <c r="B1874" s="2">
        <v>44491</v>
      </c>
      <c r="C1874">
        <v>6</v>
      </c>
      <c r="D1874">
        <v>10267</v>
      </c>
    </row>
    <row r="1875" spans="1:4" x14ac:dyDescent="0.45">
      <c r="A1875" s="6" t="s">
        <v>155</v>
      </c>
      <c r="B1875" s="2">
        <v>44492</v>
      </c>
      <c r="C1875">
        <v>7</v>
      </c>
      <c r="D1875">
        <v>10274</v>
      </c>
    </row>
    <row r="1876" spans="1:4" x14ac:dyDescent="0.45">
      <c r="A1876" s="6" t="s">
        <v>1744</v>
      </c>
      <c r="B1876" s="2">
        <v>44493</v>
      </c>
      <c r="C1876">
        <v>8</v>
      </c>
      <c r="D1876">
        <v>10282</v>
      </c>
    </row>
    <row r="1877" spans="1:4" x14ac:dyDescent="0.45">
      <c r="A1877" s="6" t="s">
        <v>50</v>
      </c>
      <c r="B1877" s="2">
        <v>44494</v>
      </c>
      <c r="C1877">
        <v>3</v>
      </c>
      <c r="D1877">
        <v>10285</v>
      </c>
    </row>
    <row r="1878" spans="1:4" x14ac:dyDescent="0.45">
      <c r="A1878" s="6" t="s">
        <v>979</v>
      </c>
      <c r="B1878" s="2">
        <v>44494</v>
      </c>
      <c r="C1878">
        <v>3</v>
      </c>
      <c r="D1878">
        <v>10288</v>
      </c>
    </row>
    <row r="1879" spans="1:4" x14ac:dyDescent="0.45">
      <c r="A1879" s="6" t="s">
        <v>1059</v>
      </c>
      <c r="B1879" s="2">
        <v>44494</v>
      </c>
      <c r="C1879">
        <v>2</v>
      </c>
      <c r="D1879">
        <v>10290</v>
      </c>
    </row>
    <row r="1880" spans="1:4" x14ac:dyDescent="0.45">
      <c r="A1880" s="6" t="s">
        <v>892</v>
      </c>
      <c r="B1880" s="2">
        <v>44495</v>
      </c>
      <c r="C1880">
        <v>8</v>
      </c>
      <c r="D1880">
        <v>10298</v>
      </c>
    </row>
    <row r="1881" spans="1:4" x14ac:dyDescent="0.45">
      <c r="A1881" s="6" t="s">
        <v>355</v>
      </c>
      <c r="B1881" s="2">
        <v>44495</v>
      </c>
      <c r="C1881">
        <v>10</v>
      </c>
      <c r="D1881">
        <v>10308</v>
      </c>
    </row>
    <row r="1882" spans="1:4" x14ac:dyDescent="0.45">
      <c r="A1882" s="6" t="s">
        <v>609</v>
      </c>
      <c r="B1882" s="2">
        <v>44495</v>
      </c>
      <c r="C1882">
        <v>4</v>
      </c>
      <c r="D1882">
        <v>10312</v>
      </c>
    </row>
    <row r="1883" spans="1:4" x14ac:dyDescent="0.45">
      <c r="A1883" s="6" t="s">
        <v>1631</v>
      </c>
      <c r="B1883" s="2">
        <v>44496</v>
      </c>
      <c r="C1883">
        <v>1</v>
      </c>
      <c r="D1883">
        <v>10313</v>
      </c>
    </row>
    <row r="1884" spans="1:4" x14ac:dyDescent="0.45">
      <c r="A1884" s="6" t="s">
        <v>332</v>
      </c>
      <c r="B1884" s="2">
        <v>44497</v>
      </c>
      <c r="C1884">
        <v>5</v>
      </c>
      <c r="D1884">
        <v>10318</v>
      </c>
    </row>
    <row r="1885" spans="1:4" x14ac:dyDescent="0.45">
      <c r="A1885" s="6" t="s">
        <v>763</v>
      </c>
      <c r="B1885" s="2">
        <v>44498</v>
      </c>
      <c r="C1885">
        <v>8</v>
      </c>
      <c r="D1885">
        <v>10326</v>
      </c>
    </row>
    <row r="1886" spans="1:4" x14ac:dyDescent="0.45">
      <c r="A1886" s="6" t="s">
        <v>1507</v>
      </c>
      <c r="B1886" s="2">
        <v>44499</v>
      </c>
      <c r="C1886">
        <v>8</v>
      </c>
      <c r="D1886">
        <v>10334</v>
      </c>
    </row>
    <row r="1887" spans="1:4" x14ac:dyDescent="0.45">
      <c r="A1887" s="6" t="s">
        <v>758</v>
      </c>
      <c r="B1887" s="2">
        <v>44500</v>
      </c>
      <c r="C1887">
        <v>10</v>
      </c>
      <c r="D1887">
        <v>10344</v>
      </c>
    </row>
    <row r="1888" spans="1:4" x14ac:dyDescent="0.45">
      <c r="A1888" s="6" t="s">
        <v>1800</v>
      </c>
      <c r="B1888" s="2">
        <v>44500</v>
      </c>
      <c r="C1888">
        <v>9</v>
      </c>
      <c r="D1888">
        <v>10353</v>
      </c>
    </row>
    <row r="1889" spans="1:4" x14ac:dyDescent="0.45">
      <c r="A1889" s="6" t="s">
        <v>873</v>
      </c>
      <c r="B1889" s="2">
        <v>44501</v>
      </c>
      <c r="C1889">
        <v>5</v>
      </c>
      <c r="D1889">
        <v>10358</v>
      </c>
    </row>
    <row r="1890" spans="1:4" x14ac:dyDescent="0.45">
      <c r="A1890" s="6" t="s">
        <v>793</v>
      </c>
      <c r="B1890" s="2">
        <v>44501</v>
      </c>
      <c r="C1890">
        <v>1</v>
      </c>
      <c r="D1890">
        <v>10359</v>
      </c>
    </row>
    <row r="1891" spans="1:4" x14ac:dyDescent="0.45">
      <c r="A1891" s="6" t="s">
        <v>1839</v>
      </c>
      <c r="B1891" s="2">
        <v>44502</v>
      </c>
      <c r="C1891">
        <v>3</v>
      </c>
      <c r="D1891">
        <v>10362</v>
      </c>
    </row>
    <row r="1892" spans="1:4" x14ac:dyDescent="0.45">
      <c r="A1892" s="6" t="s">
        <v>1906</v>
      </c>
      <c r="B1892" s="2">
        <v>44503</v>
      </c>
      <c r="C1892">
        <v>4</v>
      </c>
      <c r="D1892">
        <v>10366</v>
      </c>
    </row>
    <row r="1893" spans="1:4" x14ac:dyDescent="0.45">
      <c r="A1893" s="6" t="s">
        <v>949</v>
      </c>
      <c r="B1893" s="2">
        <v>44503</v>
      </c>
      <c r="C1893">
        <v>9</v>
      </c>
      <c r="D1893">
        <v>10375</v>
      </c>
    </row>
    <row r="1894" spans="1:4" x14ac:dyDescent="0.45">
      <c r="A1894" s="6" t="s">
        <v>1442</v>
      </c>
      <c r="B1894" s="2">
        <v>44504</v>
      </c>
      <c r="C1894">
        <v>3</v>
      </c>
      <c r="D1894">
        <v>10378</v>
      </c>
    </row>
    <row r="1895" spans="1:4" x14ac:dyDescent="0.45">
      <c r="A1895" s="6" t="s">
        <v>564</v>
      </c>
      <c r="B1895" s="2">
        <v>44504</v>
      </c>
      <c r="C1895">
        <v>3</v>
      </c>
      <c r="D1895">
        <v>10381</v>
      </c>
    </row>
    <row r="1896" spans="1:4" x14ac:dyDescent="0.45">
      <c r="A1896" s="6" t="s">
        <v>348</v>
      </c>
      <c r="B1896" s="2">
        <v>44504</v>
      </c>
      <c r="C1896">
        <v>3</v>
      </c>
      <c r="D1896">
        <v>10384</v>
      </c>
    </row>
    <row r="1897" spans="1:4" x14ac:dyDescent="0.45">
      <c r="A1897" s="6" t="s">
        <v>691</v>
      </c>
      <c r="B1897" s="2">
        <v>44505</v>
      </c>
      <c r="C1897">
        <v>3</v>
      </c>
      <c r="D1897">
        <v>10387</v>
      </c>
    </row>
    <row r="1898" spans="1:4" x14ac:dyDescent="0.45">
      <c r="A1898" s="6" t="s">
        <v>2008</v>
      </c>
      <c r="B1898" s="2">
        <v>44506</v>
      </c>
      <c r="C1898">
        <v>10</v>
      </c>
      <c r="D1898">
        <v>10397</v>
      </c>
    </row>
    <row r="1899" spans="1:4" x14ac:dyDescent="0.45">
      <c r="A1899" s="6" t="s">
        <v>1792</v>
      </c>
      <c r="B1899" s="2">
        <v>44506</v>
      </c>
      <c r="C1899">
        <v>2</v>
      </c>
      <c r="D1899">
        <v>10399</v>
      </c>
    </row>
    <row r="1900" spans="1:4" x14ac:dyDescent="0.45">
      <c r="A1900" s="6" t="s">
        <v>201</v>
      </c>
      <c r="B1900" s="2">
        <v>44506</v>
      </c>
      <c r="C1900">
        <v>9</v>
      </c>
      <c r="D1900">
        <v>10408</v>
      </c>
    </row>
    <row r="1901" spans="1:4" x14ac:dyDescent="0.45">
      <c r="A1901" s="6" t="s">
        <v>1621</v>
      </c>
      <c r="B1901" s="2">
        <v>44506</v>
      </c>
      <c r="C1901">
        <v>6</v>
      </c>
      <c r="D1901">
        <v>10414</v>
      </c>
    </row>
    <row r="1902" spans="1:4" x14ac:dyDescent="0.45">
      <c r="A1902" s="6" t="s">
        <v>710</v>
      </c>
      <c r="B1902" s="2">
        <v>44508</v>
      </c>
      <c r="C1902">
        <v>1</v>
      </c>
      <c r="D1902">
        <v>10415</v>
      </c>
    </row>
    <row r="1903" spans="1:4" x14ac:dyDescent="0.45">
      <c r="A1903" s="6" t="s">
        <v>1423</v>
      </c>
      <c r="B1903" s="2">
        <v>44509</v>
      </c>
      <c r="C1903">
        <v>4</v>
      </c>
      <c r="D1903">
        <v>10419</v>
      </c>
    </row>
    <row r="1904" spans="1:4" x14ac:dyDescent="0.45">
      <c r="A1904" s="6" t="s">
        <v>1376</v>
      </c>
      <c r="B1904" s="2">
        <v>44509</v>
      </c>
      <c r="C1904">
        <v>2</v>
      </c>
      <c r="D1904">
        <v>10421</v>
      </c>
    </row>
    <row r="1905" spans="1:4" x14ac:dyDescent="0.45">
      <c r="A1905" s="6" t="s">
        <v>1320</v>
      </c>
      <c r="B1905" s="2">
        <v>44510</v>
      </c>
      <c r="C1905">
        <v>5</v>
      </c>
      <c r="D1905">
        <v>10426</v>
      </c>
    </row>
    <row r="1906" spans="1:4" x14ac:dyDescent="0.45">
      <c r="A1906" s="6" t="s">
        <v>371</v>
      </c>
      <c r="B1906" s="2">
        <v>44511</v>
      </c>
      <c r="C1906">
        <v>1</v>
      </c>
      <c r="D1906">
        <v>10427</v>
      </c>
    </row>
    <row r="1907" spans="1:4" x14ac:dyDescent="0.45">
      <c r="A1907" s="6" t="s">
        <v>1905</v>
      </c>
      <c r="B1907" s="2">
        <v>44511</v>
      </c>
      <c r="C1907">
        <v>4</v>
      </c>
      <c r="D1907">
        <v>10431</v>
      </c>
    </row>
    <row r="1908" spans="1:4" x14ac:dyDescent="0.45">
      <c r="A1908" s="6" t="s">
        <v>836</v>
      </c>
      <c r="B1908" s="2">
        <v>44511</v>
      </c>
      <c r="C1908">
        <v>8</v>
      </c>
      <c r="D1908">
        <v>10439</v>
      </c>
    </row>
    <row r="1909" spans="1:4" x14ac:dyDescent="0.45">
      <c r="A1909" s="6" t="s">
        <v>1637</v>
      </c>
      <c r="B1909" s="2">
        <v>44511</v>
      </c>
      <c r="C1909">
        <v>3</v>
      </c>
      <c r="D1909">
        <v>10442</v>
      </c>
    </row>
    <row r="1910" spans="1:4" x14ac:dyDescent="0.45">
      <c r="A1910" s="6" t="s">
        <v>2010</v>
      </c>
      <c r="B1910" s="2">
        <v>44512</v>
      </c>
      <c r="C1910">
        <v>2</v>
      </c>
      <c r="D1910">
        <v>10444</v>
      </c>
    </row>
    <row r="1911" spans="1:4" x14ac:dyDescent="0.45">
      <c r="A1911" s="6" t="s">
        <v>517</v>
      </c>
      <c r="B1911" s="2">
        <v>44513</v>
      </c>
      <c r="C1911">
        <v>7</v>
      </c>
      <c r="D1911">
        <v>10451</v>
      </c>
    </row>
    <row r="1912" spans="1:4" x14ac:dyDescent="0.45">
      <c r="A1912" s="6" t="s">
        <v>1137</v>
      </c>
      <c r="B1912" s="2">
        <v>44515</v>
      </c>
      <c r="C1912">
        <v>4</v>
      </c>
      <c r="D1912">
        <v>10455</v>
      </c>
    </row>
    <row r="1913" spans="1:4" x14ac:dyDescent="0.45">
      <c r="A1913" s="6" t="s">
        <v>1508</v>
      </c>
      <c r="B1913" s="2">
        <v>44515</v>
      </c>
      <c r="C1913">
        <v>1</v>
      </c>
      <c r="D1913">
        <v>10456</v>
      </c>
    </row>
    <row r="1914" spans="1:4" x14ac:dyDescent="0.45">
      <c r="A1914" s="6" t="s">
        <v>1189</v>
      </c>
      <c r="B1914" s="2">
        <v>44516</v>
      </c>
      <c r="C1914">
        <v>4</v>
      </c>
      <c r="D1914">
        <v>10460</v>
      </c>
    </row>
    <row r="1915" spans="1:4" x14ac:dyDescent="0.45">
      <c r="A1915" s="6" t="s">
        <v>598</v>
      </c>
      <c r="B1915" s="2">
        <v>44516</v>
      </c>
      <c r="C1915">
        <v>6</v>
      </c>
      <c r="D1915">
        <v>10466</v>
      </c>
    </row>
    <row r="1916" spans="1:4" x14ac:dyDescent="0.45">
      <c r="A1916" s="6" t="s">
        <v>653</v>
      </c>
      <c r="B1916" s="2">
        <v>44516</v>
      </c>
      <c r="C1916">
        <v>7</v>
      </c>
      <c r="D1916">
        <v>10473</v>
      </c>
    </row>
    <row r="1917" spans="1:4" x14ac:dyDescent="0.45">
      <c r="A1917" s="6" t="s">
        <v>39</v>
      </c>
      <c r="B1917" s="2">
        <v>44516</v>
      </c>
      <c r="C1917">
        <v>3</v>
      </c>
      <c r="D1917">
        <v>10476</v>
      </c>
    </row>
    <row r="1918" spans="1:4" x14ac:dyDescent="0.45">
      <c r="A1918" s="6" t="s">
        <v>810</v>
      </c>
      <c r="B1918" s="2">
        <v>44518</v>
      </c>
      <c r="C1918">
        <v>3</v>
      </c>
      <c r="D1918">
        <v>10479</v>
      </c>
    </row>
    <row r="1919" spans="1:4" x14ac:dyDescent="0.45">
      <c r="A1919" s="6" t="s">
        <v>1375</v>
      </c>
      <c r="B1919" s="2">
        <v>44518</v>
      </c>
      <c r="C1919">
        <v>7</v>
      </c>
      <c r="D1919">
        <v>10486</v>
      </c>
    </row>
    <row r="1920" spans="1:4" x14ac:dyDescent="0.45">
      <c r="A1920" s="6" t="s">
        <v>130</v>
      </c>
      <c r="B1920" s="2">
        <v>44518</v>
      </c>
      <c r="C1920">
        <v>7</v>
      </c>
      <c r="D1920">
        <v>10493</v>
      </c>
    </row>
    <row r="1921" spans="1:4" x14ac:dyDescent="0.45">
      <c r="A1921" s="6" t="s">
        <v>1159</v>
      </c>
      <c r="B1921" s="2">
        <v>44519</v>
      </c>
      <c r="C1921">
        <v>1</v>
      </c>
      <c r="D1921">
        <v>10494</v>
      </c>
    </row>
    <row r="1922" spans="1:4" x14ac:dyDescent="0.45">
      <c r="A1922" s="6" t="s">
        <v>1577</v>
      </c>
      <c r="B1922" s="2">
        <v>44519</v>
      </c>
      <c r="C1922">
        <v>2</v>
      </c>
      <c r="D1922">
        <v>10496</v>
      </c>
    </row>
    <row r="1923" spans="1:4" x14ac:dyDescent="0.45">
      <c r="A1923" s="6" t="s">
        <v>713</v>
      </c>
      <c r="B1923" s="2">
        <v>44519</v>
      </c>
      <c r="C1923">
        <v>6</v>
      </c>
      <c r="D1923">
        <v>10502</v>
      </c>
    </row>
    <row r="1924" spans="1:4" x14ac:dyDescent="0.45">
      <c r="A1924" s="6" t="s">
        <v>890</v>
      </c>
      <c r="B1924" s="2">
        <v>44520</v>
      </c>
      <c r="C1924">
        <v>4</v>
      </c>
      <c r="D1924">
        <v>10506</v>
      </c>
    </row>
    <row r="1925" spans="1:4" x14ac:dyDescent="0.45">
      <c r="A1925" s="6" t="s">
        <v>1698</v>
      </c>
      <c r="B1925" s="2">
        <v>44520</v>
      </c>
      <c r="C1925">
        <v>6</v>
      </c>
      <c r="D1925">
        <v>10512</v>
      </c>
    </row>
    <row r="1926" spans="1:4" x14ac:dyDescent="0.45">
      <c r="A1926" s="6" t="s">
        <v>1511</v>
      </c>
      <c r="B1926" s="2">
        <v>44521</v>
      </c>
      <c r="C1926">
        <v>10</v>
      </c>
      <c r="D1926">
        <v>10522</v>
      </c>
    </row>
    <row r="1927" spans="1:4" x14ac:dyDescent="0.45">
      <c r="A1927" s="6" t="s">
        <v>901</v>
      </c>
      <c r="B1927" s="2">
        <v>44521</v>
      </c>
      <c r="C1927">
        <v>7</v>
      </c>
      <c r="D1927">
        <v>10529</v>
      </c>
    </row>
    <row r="1928" spans="1:4" x14ac:dyDescent="0.45">
      <c r="A1928" s="6" t="s">
        <v>1473</v>
      </c>
      <c r="B1928" s="2">
        <v>44521</v>
      </c>
      <c r="C1928">
        <v>7</v>
      </c>
      <c r="D1928">
        <v>10536</v>
      </c>
    </row>
    <row r="1929" spans="1:4" x14ac:dyDescent="0.45">
      <c r="A1929" s="6" t="s">
        <v>1794</v>
      </c>
      <c r="B1929" s="2">
        <v>44521</v>
      </c>
      <c r="C1929">
        <v>1</v>
      </c>
      <c r="D1929">
        <v>10537</v>
      </c>
    </row>
    <row r="1930" spans="1:4" x14ac:dyDescent="0.45">
      <c r="A1930" s="6" t="s">
        <v>1867</v>
      </c>
      <c r="B1930" s="2">
        <v>44522</v>
      </c>
      <c r="C1930">
        <v>10</v>
      </c>
      <c r="D1930">
        <v>10547</v>
      </c>
    </row>
    <row r="1931" spans="1:4" x14ac:dyDescent="0.45">
      <c r="A1931" s="6" t="s">
        <v>121</v>
      </c>
      <c r="B1931" s="2">
        <v>44522</v>
      </c>
      <c r="C1931">
        <v>1</v>
      </c>
      <c r="D1931">
        <v>10548</v>
      </c>
    </row>
    <row r="1932" spans="1:4" x14ac:dyDescent="0.45">
      <c r="A1932" s="6" t="s">
        <v>1200</v>
      </c>
      <c r="B1932" s="2">
        <v>44522</v>
      </c>
      <c r="C1932">
        <v>7</v>
      </c>
      <c r="D1932">
        <v>10555</v>
      </c>
    </row>
    <row r="1933" spans="1:4" x14ac:dyDescent="0.45">
      <c r="A1933" s="6" t="s">
        <v>553</v>
      </c>
      <c r="B1933" s="2">
        <v>44522</v>
      </c>
      <c r="C1933">
        <v>1</v>
      </c>
      <c r="D1933">
        <v>10556</v>
      </c>
    </row>
    <row r="1934" spans="1:4" x14ac:dyDescent="0.45">
      <c r="A1934" s="6" t="s">
        <v>1268</v>
      </c>
      <c r="B1934" s="2">
        <v>44523</v>
      </c>
      <c r="C1934">
        <v>10</v>
      </c>
      <c r="D1934">
        <v>10566</v>
      </c>
    </row>
    <row r="1935" spans="1:4" x14ac:dyDescent="0.45">
      <c r="A1935" s="6" t="s">
        <v>1201</v>
      </c>
      <c r="B1935" s="2">
        <v>44524</v>
      </c>
      <c r="C1935">
        <v>5</v>
      </c>
      <c r="D1935">
        <v>10571</v>
      </c>
    </row>
    <row r="1936" spans="1:4" x14ac:dyDescent="0.45">
      <c r="A1936" s="6" t="s">
        <v>341</v>
      </c>
      <c r="B1936" s="2">
        <v>44524</v>
      </c>
      <c r="C1936">
        <v>8</v>
      </c>
      <c r="D1936">
        <v>10579</v>
      </c>
    </row>
    <row r="1937" spans="1:4" x14ac:dyDescent="0.45">
      <c r="A1937" s="6" t="s">
        <v>1192</v>
      </c>
      <c r="B1937" s="2">
        <v>44524</v>
      </c>
      <c r="C1937">
        <v>6</v>
      </c>
      <c r="D1937">
        <v>10585</v>
      </c>
    </row>
    <row r="1938" spans="1:4" x14ac:dyDescent="0.45">
      <c r="A1938" s="6" t="s">
        <v>1349</v>
      </c>
      <c r="B1938" s="2">
        <v>44525</v>
      </c>
      <c r="C1938">
        <v>3</v>
      </c>
      <c r="D1938">
        <v>10588</v>
      </c>
    </row>
    <row r="1939" spans="1:4" x14ac:dyDescent="0.45">
      <c r="A1939" s="6" t="s">
        <v>652</v>
      </c>
      <c r="B1939" s="2">
        <v>44525</v>
      </c>
      <c r="C1939">
        <v>8</v>
      </c>
      <c r="D1939">
        <v>10596</v>
      </c>
    </row>
    <row r="1940" spans="1:4" x14ac:dyDescent="0.45">
      <c r="A1940" s="6" t="s">
        <v>1228</v>
      </c>
      <c r="B1940" s="2">
        <v>44527</v>
      </c>
      <c r="C1940">
        <v>7</v>
      </c>
      <c r="D1940">
        <v>10603</v>
      </c>
    </row>
    <row r="1941" spans="1:4" x14ac:dyDescent="0.45">
      <c r="A1941" s="6" t="s">
        <v>681</v>
      </c>
      <c r="B1941" s="2">
        <v>44527</v>
      </c>
      <c r="C1941">
        <v>10</v>
      </c>
      <c r="D1941">
        <v>10613</v>
      </c>
    </row>
    <row r="1942" spans="1:4" x14ac:dyDescent="0.45">
      <c r="A1942" s="6" t="s">
        <v>616</v>
      </c>
      <c r="B1942" s="2">
        <v>44527</v>
      </c>
      <c r="C1942">
        <v>10</v>
      </c>
      <c r="D1942">
        <v>10623</v>
      </c>
    </row>
    <row r="1943" spans="1:4" x14ac:dyDescent="0.45">
      <c r="A1943" s="6" t="s">
        <v>1562</v>
      </c>
      <c r="B1943" s="2">
        <v>44528</v>
      </c>
      <c r="C1943">
        <v>5</v>
      </c>
      <c r="D1943">
        <v>10628</v>
      </c>
    </row>
    <row r="1944" spans="1:4" x14ac:dyDescent="0.45">
      <c r="A1944" s="6" t="s">
        <v>844</v>
      </c>
      <c r="B1944" s="2">
        <v>44528</v>
      </c>
      <c r="C1944">
        <v>7</v>
      </c>
      <c r="D1944">
        <v>10635</v>
      </c>
    </row>
    <row r="1945" spans="1:4" x14ac:dyDescent="0.45">
      <c r="A1945" s="6" t="s">
        <v>122</v>
      </c>
      <c r="B1945" s="2">
        <v>44528</v>
      </c>
      <c r="C1945">
        <v>2</v>
      </c>
      <c r="D1945">
        <v>10637</v>
      </c>
    </row>
    <row r="1946" spans="1:4" x14ac:dyDescent="0.45">
      <c r="A1946" s="6" t="s">
        <v>608</v>
      </c>
      <c r="B1946" s="2">
        <v>44528</v>
      </c>
      <c r="C1946">
        <v>7</v>
      </c>
      <c r="D1946">
        <v>10644</v>
      </c>
    </row>
    <row r="1947" spans="1:4" x14ac:dyDescent="0.45">
      <c r="A1947" s="6" t="s">
        <v>847</v>
      </c>
      <c r="B1947" s="2">
        <v>44528</v>
      </c>
      <c r="C1947">
        <v>7</v>
      </c>
      <c r="D1947">
        <v>10651</v>
      </c>
    </row>
    <row r="1948" spans="1:4" x14ac:dyDescent="0.45">
      <c r="A1948" s="6" t="s">
        <v>1211</v>
      </c>
      <c r="B1948" s="2">
        <v>44529</v>
      </c>
      <c r="C1948">
        <v>8</v>
      </c>
      <c r="D1948">
        <v>10659</v>
      </c>
    </row>
    <row r="1949" spans="1:4" x14ac:dyDescent="0.45">
      <c r="A1949" s="6" t="s">
        <v>287</v>
      </c>
      <c r="B1949" s="2">
        <v>44529</v>
      </c>
      <c r="C1949">
        <v>4</v>
      </c>
      <c r="D1949">
        <v>10663</v>
      </c>
    </row>
    <row r="1950" spans="1:4" x14ac:dyDescent="0.45">
      <c r="A1950" s="6" t="s">
        <v>1799</v>
      </c>
      <c r="B1950" s="2">
        <v>44529</v>
      </c>
      <c r="C1950">
        <v>4</v>
      </c>
      <c r="D1950">
        <v>10667</v>
      </c>
    </row>
    <row r="1951" spans="1:4" x14ac:dyDescent="0.45">
      <c r="A1951" s="6" t="s">
        <v>429</v>
      </c>
      <c r="B1951" s="2">
        <v>44530</v>
      </c>
      <c r="C1951">
        <v>7</v>
      </c>
      <c r="D1951">
        <v>10674</v>
      </c>
    </row>
    <row r="1952" spans="1:4" x14ac:dyDescent="0.45">
      <c r="A1952" s="6" t="s">
        <v>1180</v>
      </c>
      <c r="B1952" s="2">
        <v>44531</v>
      </c>
      <c r="C1952">
        <v>10</v>
      </c>
      <c r="D1952">
        <v>10684</v>
      </c>
    </row>
    <row r="1953" spans="1:4" x14ac:dyDescent="0.45">
      <c r="A1953" s="6" t="s">
        <v>801</v>
      </c>
      <c r="B1953" s="2">
        <v>44531</v>
      </c>
      <c r="C1953">
        <v>2</v>
      </c>
      <c r="D1953">
        <v>10686</v>
      </c>
    </row>
    <row r="1954" spans="1:4" x14ac:dyDescent="0.45">
      <c r="A1954" s="6" t="s">
        <v>984</v>
      </c>
      <c r="B1954" s="2">
        <v>44532</v>
      </c>
      <c r="C1954">
        <v>6</v>
      </c>
      <c r="D1954">
        <v>10692</v>
      </c>
    </row>
    <row r="1955" spans="1:4" x14ac:dyDescent="0.45">
      <c r="A1955" s="6" t="s">
        <v>1886</v>
      </c>
      <c r="B1955" s="2">
        <v>44532</v>
      </c>
      <c r="C1955">
        <v>9</v>
      </c>
      <c r="D1955">
        <v>10701</v>
      </c>
    </row>
    <row r="1956" spans="1:4" x14ac:dyDescent="0.45">
      <c r="A1956" s="6" t="s">
        <v>1225</v>
      </c>
      <c r="B1956" s="2">
        <v>44533</v>
      </c>
      <c r="C1956">
        <v>7</v>
      </c>
      <c r="D1956">
        <v>10708</v>
      </c>
    </row>
    <row r="1957" spans="1:4" x14ac:dyDescent="0.45">
      <c r="A1957" s="6" t="s">
        <v>934</v>
      </c>
      <c r="B1957" s="2">
        <v>44534</v>
      </c>
      <c r="C1957">
        <v>6</v>
      </c>
      <c r="D1957">
        <v>10714</v>
      </c>
    </row>
    <row r="1958" spans="1:4" x14ac:dyDescent="0.45">
      <c r="A1958" s="6" t="s">
        <v>325</v>
      </c>
      <c r="B1958" s="2">
        <v>44534</v>
      </c>
      <c r="C1958">
        <v>7</v>
      </c>
      <c r="D1958">
        <v>10721</v>
      </c>
    </row>
    <row r="1959" spans="1:4" x14ac:dyDescent="0.45">
      <c r="A1959" s="6" t="s">
        <v>983</v>
      </c>
      <c r="B1959" s="2">
        <v>44537</v>
      </c>
      <c r="C1959">
        <v>2</v>
      </c>
      <c r="D1959">
        <v>10723</v>
      </c>
    </row>
    <row r="1960" spans="1:4" x14ac:dyDescent="0.45">
      <c r="A1960" s="6" t="s">
        <v>1146</v>
      </c>
      <c r="B1960" s="2">
        <v>44537</v>
      </c>
      <c r="C1960">
        <v>2</v>
      </c>
      <c r="D1960">
        <v>10725</v>
      </c>
    </row>
    <row r="1961" spans="1:4" x14ac:dyDescent="0.45">
      <c r="A1961" s="6" t="s">
        <v>1931</v>
      </c>
      <c r="B1961" s="2">
        <v>44538</v>
      </c>
      <c r="C1961">
        <v>5</v>
      </c>
      <c r="D1961">
        <v>10730</v>
      </c>
    </row>
    <row r="1962" spans="1:4" x14ac:dyDescent="0.45">
      <c r="A1962" s="6" t="s">
        <v>1816</v>
      </c>
      <c r="B1962" s="2">
        <v>44538</v>
      </c>
      <c r="C1962">
        <v>3</v>
      </c>
      <c r="D1962">
        <v>10733</v>
      </c>
    </row>
    <row r="1963" spans="1:4" x14ac:dyDescent="0.45">
      <c r="A1963" s="6" t="s">
        <v>1592</v>
      </c>
      <c r="B1963" s="2">
        <v>44538</v>
      </c>
      <c r="C1963">
        <v>2</v>
      </c>
      <c r="D1963">
        <v>10735</v>
      </c>
    </row>
    <row r="1964" spans="1:4" x14ac:dyDescent="0.45">
      <c r="A1964" s="6" t="s">
        <v>497</v>
      </c>
      <c r="B1964" s="2">
        <v>44538</v>
      </c>
      <c r="C1964">
        <v>3</v>
      </c>
      <c r="D1964">
        <v>10738</v>
      </c>
    </row>
    <row r="1965" spans="1:4" x14ac:dyDescent="0.45">
      <c r="A1965" s="6" t="s">
        <v>1219</v>
      </c>
      <c r="B1965" s="2">
        <v>44538</v>
      </c>
      <c r="C1965">
        <v>5</v>
      </c>
      <c r="D1965">
        <v>10743</v>
      </c>
    </row>
    <row r="1966" spans="1:4" x14ac:dyDescent="0.45">
      <c r="A1966" s="6" t="s">
        <v>551</v>
      </c>
      <c r="B1966" s="2">
        <v>44540</v>
      </c>
      <c r="C1966">
        <v>2</v>
      </c>
      <c r="D1966">
        <v>10745</v>
      </c>
    </row>
    <row r="1967" spans="1:4" x14ac:dyDescent="0.45">
      <c r="A1967" s="6" t="s">
        <v>476</v>
      </c>
      <c r="B1967" s="2">
        <v>44540</v>
      </c>
      <c r="C1967">
        <v>1</v>
      </c>
      <c r="D1967">
        <v>10746</v>
      </c>
    </row>
    <row r="1968" spans="1:4" x14ac:dyDescent="0.45">
      <c r="A1968" s="6" t="s">
        <v>754</v>
      </c>
      <c r="B1968" s="2">
        <v>44542</v>
      </c>
      <c r="C1968">
        <v>9</v>
      </c>
      <c r="D1968">
        <v>10755</v>
      </c>
    </row>
    <row r="1969" spans="1:4" x14ac:dyDescent="0.45">
      <c r="A1969" s="6" t="s">
        <v>898</v>
      </c>
      <c r="B1969" s="2">
        <v>44542</v>
      </c>
      <c r="C1969">
        <v>9</v>
      </c>
      <c r="D1969">
        <v>10764</v>
      </c>
    </row>
    <row r="1970" spans="1:4" x14ac:dyDescent="0.45">
      <c r="A1970" s="6" t="s">
        <v>612</v>
      </c>
      <c r="B1970" s="2">
        <v>44543</v>
      </c>
      <c r="C1970">
        <v>2</v>
      </c>
      <c r="D1970">
        <v>10766</v>
      </c>
    </row>
    <row r="1971" spans="1:4" x14ac:dyDescent="0.45">
      <c r="A1971" s="6" t="s">
        <v>1024</v>
      </c>
      <c r="B1971" s="2">
        <v>44543</v>
      </c>
      <c r="C1971">
        <v>10</v>
      </c>
      <c r="D1971">
        <v>10776</v>
      </c>
    </row>
    <row r="1972" spans="1:4" x14ac:dyDescent="0.45">
      <c r="A1972" s="6" t="s">
        <v>1737</v>
      </c>
      <c r="B1972" s="2">
        <v>44545</v>
      </c>
      <c r="C1972">
        <v>7</v>
      </c>
      <c r="D1972">
        <v>10783</v>
      </c>
    </row>
    <row r="1973" spans="1:4" x14ac:dyDescent="0.45">
      <c r="A1973" s="6" t="s">
        <v>1822</v>
      </c>
      <c r="B1973" s="2">
        <v>44546</v>
      </c>
      <c r="C1973">
        <v>9</v>
      </c>
      <c r="D1973">
        <v>10792</v>
      </c>
    </row>
    <row r="1974" spans="1:4" x14ac:dyDescent="0.45">
      <c r="A1974" s="6" t="s">
        <v>667</v>
      </c>
      <c r="B1974" s="2">
        <v>44546</v>
      </c>
      <c r="C1974">
        <v>10</v>
      </c>
      <c r="D1974">
        <v>10802</v>
      </c>
    </row>
    <row r="1975" spans="1:4" x14ac:dyDescent="0.45">
      <c r="A1975" s="6" t="s">
        <v>177</v>
      </c>
      <c r="B1975" s="2">
        <v>44547</v>
      </c>
      <c r="C1975">
        <v>9</v>
      </c>
      <c r="D1975">
        <v>10811</v>
      </c>
    </row>
    <row r="1976" spans="1:4" x14ac:dyDescent="0.45">
      <c r="A1976" s="6" t="s">
        <v>432</v>
      </c>
      <c r="B1976" s="2">
        <v>44547</v>
      </c>
      <c r="C1976">
        <v>4</v>
      </c>
      <c r="D1976">
        <v>10815</v>
      </c>
    </row>
    <row r="1977" spans="1:4" x14ac:dyDescent="0.45">
      <c r="A1977" s="6" t="s">
        <v>596</v>
      </c>
      <c r="B1977" s="2">
        <v>44547</v>
      </c>
      <c r="C1977">
        <v>4</v>
      </c>
      <c r="D1977">
        <v>10819</v>
      </c>
    </row>
    <row r="1978" spans="1:4" x14ac:dyDescent="0.45">
      <c r="A1978" s="6" t="s">
        <v>1424</v>
      </c>
      <c r="B1978" s="2">
        <v>44547</v>
      </c>
      <c r="C1978">
        <v>5</v>
      </c>
      <c r="D1978">
        <v>10824</v>
      </c>
    </row>
    <row r="1979" spans="1:4" x14ac:dyDescent="0.45">
      <c r="A1979" s="6" t="s">
        <v>1149</v>
      </c>
      <c r="B1979" s="2">
        <v>44548</v>
      </c>
      <c r="C1979">
        <v>10</v>
      </c>
      <c r="D1979">
        <v>10834</v>
      </c>
    </row>
    <row r="1980" spans="1:4" x14ac:dyDescent="0.45">
      <c r="A1980" s="6" t="s">
        <v>1458</v>
      </c>
      <c r="B1980" s="2">
        <v>44548</v>
      </c>
      <c r="C1980">
        <v>4</v>
      </c>
      <c r="D1980">
        <v>10838</v>
      </c>
    </row>
    <row r="1981" spans="1:4" x14ac:dyDescent="0.45">
      <c r="A1981" s="6" t="s">
        <v>1821</v>
      </c>
      <c r="B1981" s="2">
        <v>44548</v>
      </c>
      <c r="C1981">
        <v>10</v>
      </c>
      <c r="D1981">
        <v>10848</v>
      </c>
    </row>
    <row r="1982" spans="1:4" x14ac:dyDescent="0.45">
      <c r="A1982" s="6" t="s">
        <v>1844</v>
      </c>
      <c r="B1982" s="2">
        <v>44549</v>
      </c>
      <c r="C1982">
        <v>7</v>
      </c>
      <c r="D1982">
        <v>10855</v>
      </c>
    </row>
    <row r="1983" spans="1:4" x14ac:dyDescent="0.45">
      <c r="A1983" s="6" t="s">
        <v>1003</v>
      </c>
      <c r="B1983" s="2">
        <v>44549</v>
      </c>
      <c r="C1983">
        <v>3</v>
      </c>
      <c r="D1983">
        <v>10858</v>
      </c>
    </row>
    <row r="1984" spans="1:4" x14ac:dyDescent="0.45">
      <c r="A1984" s="6" t="s">
        <v>1031</v>
      </c>
      <c r="B1984" s="2">
        <v>44549</v>
      </c>
      <c r="C1984">
        <v>9</v>
      </c>
      <c r="D1984">
        <v>10867</v>
      </c>
    </row>
    <row r="1985" spans="1:4" x14ac:dyDescent="0.45">
      <c r="A1985" s="6" t="s">
        <v>660</v>
      </c>
      <c r="B1985" s="2">
        <v>44550</v>
      </c>
      <c r="C1985">
        <v>1</v>
      </c>
      <c r="D1985">
        <v>10868</v>
      </c>
    </row>
    <row r="1986" spans="1:4" x14ac:dyDescent="0.45">
      <c r="A1986" s="6" t="s">
        <v>1894</v>
      </c>
      <c r="B1986" s="2">
        <v>44550</v>
      </c>
      <c r="C1986">
        <v>4</v>
      </c>
      <c r="D1986">
        <v>10872</v>
      </c>
    </row>
    <row r="1987" spans="1:4" x14ac:dyDescent="0.45">
      <c r="A1987" s="6" t="s">
        <v>1094</v>
      </c>
      <c r="B1987" s="2">
        <v>44550</v>
      </c>
      <c r="C1987">
        <v>10</v>
      </c>
      <c r="D1987">
        <v>10882</v>
      </c>
    </row>
    <row r="1988" spans="1:4" x14ac:dyDescent="0.45">
      <c r="A1988" s="6" t="s">
        <v>470</v>
      </c>
      <c r="B1988" s="2">
        <v>44551</v>
      </c>
      <c r="C1988">
        <v>10</v>
      </c>
      <c r="D1988">
        <v>10892</v>
      </c>
    </row>
    <row r="1989" spans="1:4" x14ac:dyDescent="0.45">
      <c r="A1989" s="6" t="s">
        <v>939</v>
      </c>
      <c r="B1989" s="2">
        <v>44551</v>
      </c>
      <c r="C1989">
        <v>3</v>
      </c>
      <c r="D1989">
        <v>10895</v>
      </c>
    </row>
    <row r="1990" spans="1:4" x14ac:dyDescent="0.45">
      <c r="A1990" s="6" t="s">
        <v>518</v>
      </c>
      <c r="B1990" s="2">
        <v>44551</v>
      </c>
      <c r="C1990">
        <v>5</v>
      </c>
      <c r="D1990">
        <v>10900</v>
      </c>
    </row>
    <row r="1991" spans="1:4" x14ac:dyDescent="0.45">
      <c r="A1991" s="6" t="s">
        <v>1725</v>
      </c>
      <c r="B1991" s="2">
        <v>44553</v>
      </c>
      <c r="C1991">
        <v>2</v>
      </c>
      <c r="D1991">
        <v>10902</v>
      </c>
    </row>
    <row r="1992" spans="1:4" x14ac:dyDescent="0.45">
      <c r="A1992" s="6" t="s">
        <v>680</v>
      </c>
      <c r="B1992" s="2">
        <v>44554</v>
      </c>
      <c r="C1992">
        <v>1</v>
      </c>
      <c r="D1992">
        <v>10903</v>
      </c>
    </row>
    <row r="1993" spans="1:4" x14ac:dyDescent="0.45">
      <c r="A1993" s="6" t="s">
        <v>236</v>
      </c>
      <c r="B1993" s="2">
        <v>44554</v>
      </c>
      <c r="C1993">
        <v>7</v>
      </c>
      <c r="D1993">
        <v>10910</v>
      </c>
    </row>
    <row r="1994" spans="1:4" x14ac:dyDescent="0.45">
      <c r="A1994" s="6" t="s">
        <v>1741</v>
      </c>
      <c r="B1994" s="2">
        <v>44555</v>
      </c>
      <c r="C1994">
        <v>3</v>
      </c>
      <c r="D1994">
        <v>10913</v>
      </c>
    </row>
    <row r="1995" spans="1:4" x14ac:dyDescent="0.45">
      <c r="A1995" s="6" t="s">
        <v>415</v>
      </c>
      <c r="B1995" s="2">
        <v>44557</v>
      </c>
      <c r="C1995">
        <v>5</v>
      </c>
      <c r="D1995">
        <v>10918</v>
      </c>
    </row>
    <row r="1996" spans="1:4" x14ac:dyDescent="0.45">
      <c r="A1996" s="6" t="s">
        <v>1594</v>
      </c>
      <c r="B1996" s="2">
        <v>44557</v>
      </c>
      <c r="C1996">
        <v>3</v>
      </c>
      <c r="D1996">
        <v>10921</v>
      </c>
    </row>
    <row r="1997" spans="1:4" x14ac:dyDescent="0.45">
      <c r="A1997" s="6" t="s">
        <v>1681</v>
      </c>
      <c r="B1997" s="2">
        <v>44558</v>
      </c>
      <c r="C1997">
        <v>7</v>
      </c>
      <c r="D1997">
        <v>10928</v>
      </c>
    </row>
    <row r="1998" spans="1:4" x14ac:dyDescent="0.45">
      <c r="A1998" s="6" t="s">
        <v>1413</v>
      </c>
      <c r="B1998" s="2">
        <v>44558</v>
      </c>
      <c r="C1998">
        <v>9</v>
      </c>
      <c r="D1998">
        <v>10937</v>
      </c>
    </row>
    <row r="1999" spans="1:4" x14ac:dyDescent="0.45">
      <c r="A1999" s="6" t="s">
        <v>529</v>
      </c>
      <c r="B1999" s="2">
        <v>44559</v>
      </c>
      <c r="C1999">
        <v>6</v>
      </c>
      <c r="D1999">
        <v>10943</v>
      </c>
    </row>
    <row r="2000" spans="1:4" x14ac:dyDescent="0.45">
      <c r="A2000" s="6" t="s">
        <v>442</v>
      </c>
      <c r="B2000" s="2">
        <v>44559</v>
      </c>
      <c r="C2000">
        <v>10</v>
      </c>
      <c r="D2000">
        <v>10953</v>
      </c>
    </row>
    <row r="2001" spans="1:4" x14ac:dyDescent="0.45">
      <c r="A2001" s="6" t="s">
        <v>589</v>
      </c>
      <c r="B2001" s="2">
        <v>44559</v>
      </c>
      <c r="C2001">
        <v>5</v>
      </c>
      <c r="D2001">
        <v>10958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5 8 4 9 9 8 6 - f 5 6 9 - 4 6 3 7 - b b 6 0 - 6 1 e a 1 e 1 a c f 3 5 "   x m l n s = " h t t p : / / s c h e m a s . m i c r o s o f t . c o m / D a t a M a s h u p " > A A A A A C U F A A B Q S w M E F A A C A A g A Q m l u U 3 e A T 6 + j A A A A 9 Q A A A B I A H A B D b 2 5 m a W c v U G F j a 2 F n Z S 5 4 b W w g o h g A K K A U A A A A A A A A A A A A A A A A A A A A A A A A A A A A h Y 8 x D o I w G I W v Q r r T 1 r o I + S m D q y R G o 3 F t S o V G K K a 0 l r s 5 e C S v I E Z R N 8 f 3 v W 9 4 7 3 6 9 Q T 6 0 T X R R t t e d y d A M U x Q p I 7 t S m y p D 3 h 3 j B c o 5 r I U 8 i U p F o 2 z 6 d O j L D N X O n V N C Q g g 4 z H F n K 8 I o n Z F D s d r K W r U C f W T 9 X 4 6 1 6 Z 0 w U i E O + 9 c Y z n C S Y E Y Z p k A m B o U 2 3 5 6 N c 5 / t D 4 S l b 5 y 3 i l s f b 3 Z A p g j k f Y E / A F B L A w Q U A A I A C A B C a W 5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m l u U x / A B / Q g A g A A K w k A A B M A H A B G b 3 J t d W x h c y 9 T Z W N 0 a W 9 u M S 5 t I K I Y A C i g F A A A A A A A A A A A A A A A A A A A A A A A A A A A A O 2 U z 2 r b Q B D G 7 w a / w 6 J e J B C i K q W X k k N q e g j 0 D 8 S G H o w P i r V O T K z d s l o X B y O w c 0 h p E 3 o K N J d S k r 6 A k t Z E t e v k F W b f q L M r G s W B 2 i 6 F Q s H G i + 3 d 0 f f 9 Z j w 7 M W 3 K N m e k m n / 6 j 8 u l c i n e C Q Q N C Z y o f b i C r 5 C R N d K h s l w i + M L d o d 5 X b 2 E K G Y z x 7 G m v S T t e p S s E Z f I V F 7 t b n O / a T r / + I o j o m g V n k M I 5 T C B T B 5 D 6 V i O p V z i T G N t w c 8 1 7 F p z A J f y A E W r q N V W H 8 J 2 g T Q b X F j r U g q 0 O 9 W o i Y H G L i 6 j C O 9 2 I 1 f Z e 0 9 i + y + P 2 + x Z 8 R M c x r k v L J R L D i K Q 9 m b g E j 4 4 h x f D 0 1 0 E Y S J o f f F Y D z P Y b P j W F K z z e Y P L R Q 0 + b J I l T g J 6 i 1 U C T m f A L E 6 5 x R 0 R z m M 0 x Z A V 0 l Q t p z 0 / Q I B d c L 0 V I h b c e N y k L 2 2 x 7 x v 0 Y 5 c / R 8 w L L i T o E n 5 8 i 8 w j G a l h 4 r o f h B g t p L 6 + T v T y 1 S z R o o e g S 3 7 y L W s x j u c a N i T r C R I 0 F 2 o 3 0 b z X U 2 p i u j l f v j f T + D G z B O T c / T f c J d Q e 4 9 H + e q g / q X a 6 c 5 a 2 K I T R o 7 p B n 7 V h 6 1 W 5 k m y + b A d u m C 9 X r s x 3 Q c O + 7 9 d v F a D i O s 0 y / + g s a 9 q 8 r Z 9 p l Y R 1 + 0 7 5 f T H 6 T G + q 8 A b Q 9 O h y o w w J + k 0 b 8 D c 3 J 4 / k d 7 C P T b O M k T r n U Z s u 7 3 p 4 7 2 u p m 8 t g P H G s 1 f l b j 5 8 7 4 e b 6 n b z Y 6 m g v + p N t q U f H H N / z / n W V 5 + q s J 9 S 8 n 1 E 9 Q S w E C L Q A U A A I A C A B C a W 5 T d 4 B P r 6 M A A A D 1 A A A A E g A A A A A A A A A A A A A A A A A A A A A A Q 2 9 u Z m l n L 1 B h Y 2 t h Z 2 U u e G 1 s U E s B A i 0 A F A A C A A g A Q m l u U w / K 6 a u k A A A A 6 Q A A A B M A A A A A A A A A A A A A A A A A 7 w A A A F t D b 2 5 0 Z W 5 0 X 1 R 5 c G V z X S 5 4 b W x Q S w E C L Q A U A A I A C A B C a W 5 T H 8 A H 9 C A C A A A r C Q A A E w A A A A A A A A A A A A A A A A D g A Q A A R m 9 y b X V s Y X M v U 2 V j d G l v b j E u b V B L B Q Y A A A A A A w A D A M I A A A B N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I A A A A A A A A G g g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O T g l R D E l O D I l R D A l Q k U l R D A l Q j M l R D A l Q j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V y c m 9 y Q 2 9 1 b n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R m l s b E N v d W 5 0 I i B W Y W x 1 Z T 0 i b D I w M D A i I C 8 + P E V u d H J 5 I F R 5 c G U 9 I k Z p b G x F c n J v c k N v Z G U i I F Z h b H V l P S J z V W 5 r b m 9 3 b i I g L z 4 8 R W 5 0 c n k g V H l w Z T 0 i R m l s b F R h c m d l d C I g V m F s d W U 9 I n P Q m N G C 0 L 7 Q s 9 C 4 I i A v P j x F b n R y e S B U e X B l P S J R d W V y e U l E I i B W Y W x 1 Z T 0 i c 2 M 0 M T U w O D k 1 L T V h M T Y t N D g 5 O S 0 4 Y j J l L W M w Z j V k O D l m M D Y y M S I g L z 4 8 R W 5 0 c n k g V H l w Z T 0 i R m l s b E 9 i a m V j d F R 5 c G U i I F Z h b H V l P S J z V G F i b G U i I C 8 + P E V u d H J 5 I F R 5 c G U 9 I k Z p b G x M Y X N 0 V X B k Y X R l Z C I g V m F s d W U 9 I m Q y M D I x L T E x L T E y V D E 1 O j M x O j Q 0 L j Q x N T A 4 O D N a I i A v P j x F b n R y e S B U e X B l P S J G a W x s Q 2 9 s d W 1 u V H l w Z X M i I F Z h b H V l P S J z Q m d r R E F 3 P T 0 i I C 8 + P E V u d H J 5 I F R 5 c G U 9 I k Z p b G x D b 2 x 1 b W 5 O Y W 1 l c y I g V m F s d W U 9 I n N b J n F 1 b 3 Q 7 0 J f Q s N C 6 0 L D Q t y Z x d W 9 0 O y w m c X V v d D v Q l N C w 0 Y L Q s C Z x d W 9 0 O y w m c X V v d D v Q n 9 G A 0 L 7 Q t N C w 0 L 3 Q v i Z x d W 9 0 O y w m c X V v d D v Q n d C w 0 Y D Q s N G B 0 Y L Q s N G O 0 Y n Q u N C 5 I N C 4 0 Y L Q v t C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j R g t C + 0 L P Q u C 9 B d X R v U m V t b 3 Z l Z E N v b H V t b n M x L n v Q l 9 C w 0 L r Q s N C 3 L D B 9 J n F 1 b 3 Q 7 L C Z x d W 9 0 O 1 N l Y 3 R p b 2 4 x L 9 C Y 0 Y L Q v t C z 0 L g v Q X V 0 b 1 J l b W 9 2 Z W R D b 2 x 1 b W 5 z M S 5 7 0 J T Q s N G C 0 L A s M X 0 m c X V v d D s s J n F 1 b 3 Q 7 U 2 V j d G l v b j E v 0 J j R g t C + 0 L P Q u C 9 B d X R v U m V t b 3 Z l Z E N v b H V t b n M x L n v Q n 9 G A 0 L 7 Q t N C w 0 L 3 Q v i w y f S Z x d W 9 0 O y w m c X V v d D t T Z W N 0 a W 9 u M S / Q m N G C 0 L 7 Q s 9 C 4 L 0 F 1 d G 9 S Z W 1 v d m V k Q 2 9 s d W 1 u c z E u e 9 C d 0 L D R g N C w 0 Y H R g t C w 0 Y 7 R i d C 4 0 L k g 0 L j R g t C + 0 L M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J j R g t C + 0 L P Q u C 9 B d X R v U m V t b 3 Z l Z E N v b H V t b n M x L n v Q l 9 C w 0 L r Q s N C 3 L D B 9 J n F 1 b 3 Q 7 L C Z x d W 9 0 O 1 N l Y 3 R p b 2 4 x L 9 C Y 0 Y L Q v t C z 0 L g v Q X V 0 b 1 J l b W 9 2 Z W R D b 2 x 1 b W 5 z M S 5 7 0 J T Q s N G C 0 L A s M X 0 m c X V v d D s s J n F 1 b 3 Q 7 U 2 V j d G l v b j E v 0 J j R g t C + 0 L P Q u C 9 B d X R v U m V t b 3 Z l Z E N v b H V t b n M x L n v Q n 9 G A 0 L 7 Q t N C w 0 L 3 Q v i w y f S Z x d W 9 0 O y w m c X V v d D t T Z W N 0 a W 9 u M S / Q m N G C 0 L 7 Q s 9 C 4 L 0 F 1 d G 9 S Z W 1 v d m V k Q 2 9 s d W 1 u c z E u e 9 C d 0 L D R g N C w 0 Y H R g t C w 0 Y 7 R i d C 4 0 L k g 0 L j R g t C + 0 L M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O C V E M S U 4 M i V E M C V C R S V E M C V C M y V E M C V C O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l R D A l Q j g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x J T g y J U Q w J U J F J U Q w J U I z J U Q w J U I 4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S U 4 M i V E M C V C R S V E M C V C M y V E M C V C O C 8 l R D A l O T Q l R D A l Q k U l R D A l Q j E l R D A l Q j A l R D A l Q j I l R D A l Q k I l R D A l Q j U l R D A l Q k Q l M j A l R D A l Q j g l R D A l Q k Q l R D A l Q j Q l R D A l Q j U l R D A l Q k E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l R D A l Q j g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F R h c m d l d C I g V m F s d W U 9 I n P Q m N G C 0 L 7 Q s 9 C 4 X 1 8 y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Y 0 Y L Q v t C z 0 L g g K D I p L 0 F 1 d G 9 S Z W 1 v d m V k Q 2 9 s d W 1 u c z E u e 9 C X 0 L D Q u t C w 0 L c s M H 0 m c X V v d D s s J n F 1 b 3 Q 7 U 2 V j d G l v b j E v 0 J j R g t C + 0 L P Q u C A o M i k v Q X V 0 b 1 J l b W 9 2 Z W R D b 2 x 1 b W 5 z M S 5 7 0 J T Q s N G C 0 L A s M X 0 m c X V v d D s s J n F 1 b 3 Q 7 U 2 V j d G l v b j E v 0 J j R g t C + 0 L P Q u C A o M i k v Q X V 0 b 1 J l b W 9 2 Z W R D b 2 x 1 b W 5 z M S 5 7 0 J / R g N C + 0 L T Q s N C 9 0 L 4 s M n 0 m c X V v d D s s J n F 1 b 3 Q 7 U 2 V j d G l v b j E v 0 J j R g t C + 0 L P Q u C A o M i k v Q X V 0 b 1 J l b W 9 2 Z W R D b 2 x 1 b W 5 z M S 5 7 0 J 3 Q s N G A 0 L D R g d G C 0 L D R j t G J 0 L j Q u S D Q u N G C 0 L 7 Q s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/ Q m N G C 0 L 7 Q s 9 C 4 I C g y K S 9 B d X R v U m V t b 3 Z l Z E N v b H V t b n M x L n v Q l 9 C w 0 L r Q s N C 3 L D B 9 J n F 1 b 3 Q 7 L C Z x d W 9 0 O 1 N l Y 3 R p b 2 4 x L 9 C Y 0 Y L Q v t C z 0 L g g K D I p L 0 F 1 d G 9 S Z W 1 v d m V k Q 2 9 s d W 1 u c z E u e 9 C U 0 L D R g t C w L D F 9 J n F 1 b 3 Q 7 L C Z x d W 9 0 O 1 N l Y 3 R p b 2 4 x L 9 C Y 0 Y L Q v t C z 0 L g g K D I p L 0 F 1 d G 9 S Z W 1 v d m V k Q 2 9 s d W 1 u c z E u e 9 C f 0 Y D Q v t C 0 0 L D Q v d C + L D J 9 J n F 1 b 3 Q 7 L C Z x d W 9 0 O 1 N l Y 3 R p b 2 4 x L 9 C Y 0 Y L Q v t C z 0 L g g K D I p L 0 F 1 d G 9 S Z W 1 v d m V k Q 2 9 s d W 1 u c z E u e 9 C d 0 L D R g N C w 0 Y H R g t C w 0 Y 7 R i d C 4 0 L k g 0 L j R g t C + 0 L M s M 3 0 m c X V v d D t d L C Z x d W 9 0 O 1 J l b G F 0 a W 9 u c 2 h p c E l u Z m 8 m c X V v d D s 6 W 1 1 9 I i A v P j x F b n R y e S B U e X B l P S J G a W x s Q 2 9 s d W 1 u T m F t Z X M i I F Z h b H V l P S J z W y Z x d W 9 0 O 9 C X 0 L D Q u t C w 0 L c m c X V v d D s s J n F 1 b 3 Q 7 0 J T Q s N G C 0 L A m c X V v d D s s J n F 1 b 3 Q 7 0 J / R g N C + 0 L T Q s N C 9 0 L 4 m c X V v d D s s J n F 1 b 3 Q 7 0 J 3 Q s N G A 0 L D R g d G C 0 L D R j t G J 0 L j Q u S D Q u N G C 0 L 7 Q s y Z x d W 9 0 O 1 0 i I C 8 + P E V u d H J 5 I F R 5 c G U 9 I k Z p b G x D b 2 x 1 b W 5 U e X B l c y I g V m F s d W U 9 I n N C Z 2 t E Q X c 9 P S I g L z 4 8 R W 5 0 c n k g V H l w Z T 0 i R m l s b E x h c 3 R V c G R h d G V k I i B W Y W x 1 Z T 0 i Z D I w M j E t M T E t M T J U M T U 6 M z E 6 N D Q u N D I y M D c y N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I w M D A i I C 8 + P E V u d H J 5 I F R 5 c G U 9 I k x v Y W R l Z F R v Q W 5 h b H l z a X N T Z X J 2 a W N l c y I g V m F s d W U 9 I m w w I i A v P j x F b n R y e S B U e X B l P S J R d W V y e U l E I i B W Y W x 1 Z T 0 i c z U 2 M z B m M D k 0 L T l h M j U t N D E y Y i 1 i O W Y x L T Z h Z W M 3 N D I 2 Y j Z l Z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U 5 O C V E M S U 4 M i V E M C V C R S V E M C V C M y V E M C V C O C U y M C g y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l R D A l Q j g l M j A o M i k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x J T g y J U Q w J U J F J U Q w J U I z J U Q w J U I 4 J T I w K D I p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S U 4 M i V E M C V C R S V E M C V C M y V E M C V C O C U y M C g y K S 8 l R D A l O T Q l R D A l Q k U l R D A l Q j E l R D A l Q j A l R D A l Q j I l R D A l Q k I l R D A l Q j U l R D A l Q k Q l M j A l R D A l Q j g l R D A l Q k Q l R D A l Q j Q l R D A l Q j U l R D A l Q k E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l R D A l Q j g l M j A o M i k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x J T g y J U Q w J U J F J U Q w J U I z J U Q w J U I 4 J T I w K D I p L y V E M C U 5 O C V E M C V C N y V E M C V C Q y V E M C V C N S V E M C V C R C V E M C V C N S V E M C V C R C V E M C V C R C V E M S U 4 Q i V E M C V C O S U y M C V E M S U 4 M i V E M C V C O C V E M C V C R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l R D A l Q j g l M j A o M i k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x J T g y J U Q w J U J F J U Q w J U I z J U Q w J U I 4 J T I w K D I p L 0 1 5 T G l z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S U 4 M i V E M C V C R S V E M C V C M y V E M C V C O C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l R D A l Q j g v J U Q w J T k 4 J U Q w J U I 3 J U Q w J U J D J U Q w J U I 1 J U Q w J U J E J U Q w J U I 1 J U Q w J U J E J U Q w J U J E J U Q x J T h C J U Q w J U I 5 J T I w J U Q x J T g y J U Q w J U I 4 J U Q w J U J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S U 4 M i V E M C V C R S V E M C V C M y V E M C V C O C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g l O X e M x I U 0 m H g w z 9 M E P 0 8 g A A A A A C A A A A A A A Q Z g A A A A E A A C A A A A D v L A t L e E o e 0 c A I j g / K p k T O s 9 o p t G j I e Q i N n R O C q W w g N Q A A A A A O g A A A A A I A A C A A A A C Y T t 4 f x y N b F N I i / C v A u Y s 2 p X x g f l s I I k / n t p l F T 7 k + E F A A A A C K T 7 e 5 Q S q Z p v K u k b D 8 H y N M V G S 7 1 Q O G n e 8 q 3 z o F p 1 y 3 b z R q w X n y l + D + O 5 T m V g O M d Q I X e 6 F Z k h X C m 5 Z D T k J 0 6 h n W f z B 4 C a g V 9 + X W l 7 m 4 t d w k K E A A A A C / n 6 G r 0 x 8 O t b D 3 q K i h S Y f O n j b J E t w U q O n 6 Q V Y B R h k b T o L l 3 1 n c T z B p 1 C 2 v I C e 8 y 9 v i N t 1 0 2 u W r 3 B u a 6 W y G H Y H J < / D a t a M a s h u p > 
</file>

<file path=customXml/itemProps1.xml><?xml version="1.0" encoding="utf-8"?>
<ds:datastoreItem xmlns:ds="http://schemas.openxmlformats.org/officeDocument/2006/customXml" ds:itemID="{E4D52C59-9A61-4C87-A099-06F91A9EF6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Формулы</vt:lpstr>
      <vt:lpstr>Исходные данные</vt:lpstr>
      <vt:lpstr>Сводная таблица</vt:lpstr>
      <vt:lpstr>Power Query с буферизацией</vt:lpstr>
      <vt:lpstr>Power Query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2021-11-09T09:33:39Z</dcterms:created>
  <dcterms:modified xsi:type="dcterms:W3CDTF">2021-11-14T10:49:35Z</dcterms:modified>
</cp:coreProperties>
</file>