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ecd8d20519c5c16/Planetaexcel/docs/"/>
    </mc:Choice>
  </mc:AlternateContent>
  <bookViews>
    <workbookView xWindow="0" yWindow="0" windowWidth="25200" windowHeight="11085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<sst xmlns="http://schemas.openxmlformats.org/spreadsheetml/2006/main" count="17" uniqueCount="17">
  <si>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Этап</t>
  </si>
  <si>
    <t>Дата</t>
  </si>
  <si>
    <t>Линия</t>
  </si>
  <si>
    <t>Выноски</t>
  </si>
  <si>
    <t>Переговоры</t>
  </si>
  <si>
    <t>Разработка документации</t>
  </si>
  <si>
    <t>Общая схема</t>
  </si>
  <si>
    <t>Разработка модуля 1</t>
  </si>
  <si>
    <t>Разработка модуля 2</t>
  </si>
  <si>
    <t>Разработка модуля 3</t>
  </si>
  <si>
    <t>Ввод данных</t>
  </si>
  <si>
    <t>Анализ данных</t>
  </si>
  <si>
    <t>Отчет по разработке</t>
  </si>
  <si>
    <t>Внедрение</t>
  </si>
  <si>
    <t>Итоговый отчет</t>
  </si>
  <si>
    <t>Итоговое собрание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</si>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</sst>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2" borderId="1" xfId="1" applyBorder="1" applyAlignment="1">
      <alignment horizontal="center"/>
    </xf>
    <xf numFmtId="14" fontId="0" fillId="0" borderId="1" xfId="0" applyNumberFormat="1" applyBorder="1"/>
  </cellXfs>
  <cellStyles count="2">
    <cellStyle name="Акцент2" xfId="1" builtinId="3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Календарный график проекта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8948938200906707E-2"/>
          <c:y val="0.14545098039215687"/>
          <c:w val="0.859375"/>
          <c:h val="0.59101977252843396"/>
        </c:manualLayout>
      </c:layout>
      <c:lineChart>
        <c:grouping val="standar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Линия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[$-419]d\ mmm;@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Лист1!$B$2:$B$13</c:f>
              <c:numCache>
                <c:formatCode>m/d/yyyy</c:formatCode>
                <c:ptCount val="12"/>
                <c:pt idx="0">
                  <c:v>40917</c:v>
                </c:pt>
                <c:pt idx="1">
                  <c:v>40923</c:v>
                </c:pt>
                <c:pt idx="2">
                  <c:v>40932</c:v>
                </c:pt>
                <c:pt idx="3">
                  <c:v>40944</c:v>
                </c:pt>
                <c:pt idx="4">
                  <c:v>40950</c:v>
                </c:pt>
                <c:pt idx="5">
                  <c:v>40957</c:v>
                </c:pt>
                <c:pt idx="6">
                  <c:v>40976</c:v>
                </c:pt>
                <c:pt idx="7">
                  <c:v>40987</c:v>
                </c:pt>
                <c:pt idx="8">
                  <c:v>40993</c:v>
                </c:pt>
                <c:pt idx="9">
                  <c:v>40998</c:v>
                </c:pt>
                <c:pt idx="10">
                  <c:v>41009</c:v>
                </c:pt>
                <c:pt idx="11">
                  <c:v>41016</c:v>
                </c:pt>
              </c:numCache>
            </c:numRef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Выноски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B3DE5FB-AE1B-4297-8FF6-A4973C0D138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4AA5745-E7D2-4855-BFA8-0D4E1E89216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03EB6D2-63D3-43C2-B68E-174A22655D5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E2FD53A-F754-494E-A68A-22FF8315BDE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EA8818F-D852-4756-8352-9C3BBB418B4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A9585C0-ADDB-4127-A66B-E04D4526C6F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5106BDE-BD2F-4AB7-B5D9-2E91FA31EB0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CCC163F-3630-4B15-9EF6-CABB1CBE10B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CFAA970-5B9F-4FEF-AD78-F4F41CAB6E3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6C13BF8-BA39-40B8-A325-A90C74DCDCF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F64F67D-D375-41FD-ACB6-5996A5679FE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4AF0E00-88B3-4A5E-9DE7-906A6E5BBC6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Лист1!$B$2:$B$13</c:f>
              <c:numCache>
                <c:formatCode>m/d/yyyy</c:formatCode>
                <c:ptCount val="12"/>
                <c:pt idx="0">
                  <c:v>40917</c:v>
                </c:pt>
                <c:pt idx="1">
                  <c:v>40923</c:v>
                </c:pt>
                <c:pt idx="2">
                  <c:v>40932</c:v>
                </c:pt>
                <c:pt idx="3">
                  <c:v>40944</c:v>
                </c:pt>
                <c:pt idx="4">
                  <c:v>40950</c:v>
                </c:pt>
                <c:pt idx="5">
                  <c:v>40957</c:v>
                </c:pt>
                <c:pt idx="6">
                  <c:v>40976</c:v>
                </c:pt>
                <c:pt idx="7">
                  <c:v>40987</c:v>
                </c:pt>
                <c:pt idx="8">
                  <c:v>40993</c:v>
                </c:pt>
                <c:pt idx="9">
                  <c:v>40998</c:v>
                </c:pt>
                <c:pt idx="10">
                  <c:v>41009</c:v>
                </c:pt>
                <c:pt idx="11">
                  <c:v>41016</c:v>
                </c:pt>
              </c:numCache>
            </c:num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Лист1!$A$2:$A$13</c15:f>
                <c15:dlblRangeCache>
                  <c:ptCount val="12"/>
                  <c:pt idx="0">
                    <c:v>Переговоры</c:v>
                  </c:pt>
                  <c:pt idx="1">
                    <c:v>Разработка документации</c:v>
                  </c:pt>
                  <c:pt idx="2">
                    <c:v>Общая схема</c:v>
                  </c:pt>
                  <c:pt idx="3">
                    <c:v>Разработка модуля 1</c:v>
                  </c:pt>
                  <c:pt idx="4">
                    <c:v>Разработка модуля 2</c:v>
                  </c:pt>
                  <c:pt idx="5">
                    <c:v>Разработка модуля 3</c:v>
                  </c:pt>
                  <c:pt idx="6">
                    <c:v>Ввод данных</c:v>
                  </c:pt>
                  <c:pt idx="7">
                    <c:v>Анализ данных</c:v>
                  </c:pt>
                  <c:pt idx="8">
                    <c:v>Отчет по разработке</c:v>
                  </c:pt>
                  <c:pt idx="9">
                    <c:v>Внедрение</c:v>
                  </c:pt>
                  <c:pt idx="10">
                    <c:v>Итоговый отчет</c:v>
                  </c:pt>
                  <c:pt idx="11">
                    <c:v>Итоговое собрание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476219200"/>
        <c:axId val="476211752"/>
      </c:lineChart>
      <c:dateAx>
        <c:axId val="47621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6211752"/>
        <c:crosses val="autoZero"/>
        <c:auto val="1"/>
        <c:lblOffset val="100"/>
        <c:baseTimeUnit val="days"/>
      </c:dateAx>
      <c:valAx>
        <c:axId val="476211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621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17</xdr:col>
      <xdr:colOff>0</xdr:colOff>
      <xdr:row>16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J22" sqref="J22"/>
    </sheetView>
  </sheetViews>
  <sheetFormatPr defaultRowHeight="15" x14ac:dyDescent="0.25"/>
  <cols>
    <col min="1" max="1" width="25.5703125" bestFit="1" customWidth="1"/>
    <col min="2" max="2" width="12.7109375" customWidth="1"/>
    <col min="3" max="3" width="6.7109375" bestFit="1" customWidth="1"/>
    <col min="4" max="4" width="8.8554687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4</v>
      </c>
      <c r="B2" s="3">
        <v>40917</v>
      </c>
      <c r="C2" s="1">
        <v>0.01</v>
      </c>
      <c r="D2" s="1">
        <v>1</v>
      </c>
    </row>
    <row r="3" spans="1:4" x14ac:dyDescent="0.25">
      <c r="A3" s="1" t="s">
        <v>5</v>
      </c>
      <c r="B3" s="3">
        <v>40923</v>
      </c>
      <c r="C3" s="1">
        <v>0.01</v>
      </c>
      <c r="D3" s="1">
        <v>2</v>
      </c>
    </row>
    <row r="4" spans="1:4" x14ac:dyDescent="0.25">
      <c r="A4" s="1" t="s">
        <v>6</v>
      </c>
      <c r="B4" s="3">
        <v>40932</v>
      </c>
      <c r="C4" s="1">
        <v>0.01</v>
      </c>
      <c r="D4" s="1">
        <v>1</v>
      </c>
    </row>
    <row r="5" spans="1:4" x14ac:dyDescent="0.25">
      <c r="A5" s="1" t="s">
        <v>7</v>
      </c>
      <c r="B5" s="3">
        <v>40944</v>
      </c>
      <c r="C5" s="1">
        <v>0.01</v>
      </c>
      <c r="D5" s="1">
        <v>2</v>
      </c>
    </row>
    <row r="6" spans="1:4" x14ac:dyDescent="0.25">
      <c r="A6" s="1" t="s">
        <v>8</v>
      </c>
      <c r="B6" s="3">
        <v>40950</v>
      </c>
      <c r="C6" s="1">
        <v>0.01</v>
      </c>
      <c r="D6" s="1">
        <v>1</v>
      </c>
    </row>
    <row r="7" spans="1:4" x14ac:dyDescent="0.25">
      <c r="A7" s="1" t="s">
        <v>9</v>
      </c>
      <c r="B7" s="3">
        <v>40957</v>
      </c>
      <c r="C7" s="1">
        <v>0.01</v>
      </c>
      <c r="D7" s="1">
        <v>3</v>
      </c>
    </row>
    <row r="8" spans="1:4" x14ac:dyDescent="0.25">
      <c r="A8" s="1" t="s">
        <v>10</v>
      </c>
      <c r="B8" s="3">
        <v>40976</v>
      </c>
      <c r="C8" s="1">
        <v>0.01</v>
      </c>
      <c r="D8" s="1">
        <v>1</v>
      </c>
    </row>
    <row r="9" spans="1:4" x14ac:dyDescent="0.25">
      <c r="A9" s="1" t="s">
        <v>11</v>
      </c>
      <c r="B9" s="3">
        <v>40987</v>
      </c>
      <c r="C9" s="1">
        <v>0.01</v>
      </c>
      <c r="D9" s="1">
        <v>2</v>
      </c>
    </row>
    <row r="10" spans="1:4" x14ac:dyDescent="0.25">
      <c r="A10" s="1" t="s">
        <v>12</v>
      </c>
      <c r="B10" s="3">
        <v>40993</v>
      </c>
      <c r="C10" s="1">
        <v>0.01</v>
      </c>
      <c r="D10" s="1">
        <v>3</v>
      </c>
    </row>
    <row r="11" spans="1:4" x14ac:dyDescent="0.25">
      <c r="A11" s="1" t="s">
        <v>13</v>
      </c>
      <c r="B11" s="3">
        <v>40998</v>
      </c>
      <c r="C11" s="1">
        <v>0.01</v>
      </c>
      <c r="D11" s="1">
        <v>1</v>
      </c>
    </row>
    <row r="12" spans="1:4" x14ac:dyDescent="0.25">
      <c r="A12" s="1" t="s">
        <v>14</v>
      </c>
      <c r="B12" s="3">
        <v>41009</v>
      </c>
      <c r="C12" s="1">
        <v>0.01</v>
      </c>
      <c r="D12" s="1">
        <v>2</v>
      </c>
    </row>
    <row r="13" spans="1:4" x14ac:dyDescent="0.25">
      <c r="A13" s="1" t="s">
        <v>15</v>
      </c>
      <c r="B13" s="3">
        <v>41016</v>
      </c>
      <c r="C13" s="1">
        <v>0.01</v>
      </c>
      <c r="D13" s="1">
        <v>3</v>
      </c>
    </row>
    <row r="31" spans="18:18" x14ac:dyDescent="0.25">
      <c r="R31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PlanetaExcel.ru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2013-04-19T12:17:21Z</dcterms:created>
  <dcterms:modified xsi:type="dcterms:W3CDTF">2013-04-19T16:02:47Z</dcterms:modified>
</cp:coreProperties>
</file>