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y\SkyDrive\Planetaexcel\docs\"/>
    </mc:Choice>
  </mc:AlternateContent>
  <bookViews>
    <workbookView xWindow="0" yWindow="0" windowWidth="25200" windowHeight="11985" activeTab="1"/>
  </bookViews>
  <sheets>
    <sheet name="Простой способ" sheetId="2" r:id="rId1"/>
    <sheet name="Сложный способ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<sst xmlns="http://schemas.openxmlformats.org/spreadsheetml/2006/main" count="46" uniqueCount="23">
  <si>
    <t>Поставщик</t>
  </si>
  <si>
    <t>Затраты</t>
  </si>
  <si>
    <t>Выручка</t>
  </si>
  <si>
    <t>Прибыль</t>
  </si>
  <si>
    <t>Баунти</t>
  </si>
  <si>
    <t>Орион</t>
  </si>
  <si>
    <t>Ланта</t>
  </si>
  <si>
    <t>Валентина</t>
  </si>
  <si>
    <t>Ирис</t>
  </si>
  <si>
    <t>Прод-сервис</t>
  </si>
  <si>
    <t>Виспа</t>
  </si>
  <si>
    <t>Пингвин</t>
  </si>
  <si>
    <t>Крокус</t>
  </si>
  <si>
    <t>Луна</t>
  </si>
  <si>
    <t>Марс</t>
  </si>
  <si>
    <t>Колизей</t>
  </si>
  <si>
    <t>Каскад</t>
  </si>
  <si>
    <t>Пикник</t>
  </si>
  <si>
    <t>Мозаика</t>
  </si>
  <si>
    <t>Товар</t>
  </si>
  <si>
    <t>Дата отгрузки</t>
  </si>
  <si>
    <t>Текущая дата</t>
  </si>
  <si>
    <t>Вес,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</si>
</sst>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14" fontId="0" fillId="3" borderId="0" xfId="0" applyNumberFormat="1" applyFill="1"/>
    <xf numFmtId="0" fontId="2" fillId="2" borderId="1" xfId="1" applyFont="1" applyBorder="1"/>
    <xf numFmtId="164" fontId="2" fillId="2" borderId="1" xfId="1" applyNumberFormat="1" applyFont="1" applyBorder="1"/>
  </cellXfs>
  <cellStyles count="2">
    <cellStyle name="20% — акцент1" xfId="1" builtinId="30"/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E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0</xdr:row>
          <xdr:rowOff>180975</xdr:rowOff>
        </xdr:from>
        <xdr:to>
          <xdr:col>6</xdr:col>
          <xdr:colOff>638175</xdr:colOff>
          <xdr:row>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Подсветка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defaultRowHeight="15" x14ac:dyDescent="0.25"/>
  <cols>
    <col min="1" max="6" width="10.140625" bestFit="1" customWidth="1"/>
  </cols>
  <sheetData>
    <row r="1" spans="1:6" x14ac:dyDescent="0.25">
      <c r="A1" s="2">
        <v>41722</v>
      </c>
      <c r="B1" s="2">
        <v>41702</v>
      </c>
      <c r="C1" s="2">
        <v>41704</v>
      </c>
      <c r="D1" s="2">
        <v>41711</v>
      </c>
      <c r="E1" s="2">
        <v>41726</v>
      </c>
      <c r="F1" s="2">
        <v>41700</v>
      </c>
    </row>
    <row r="2" spans="1:6" x14ac:dyDescent="0.25">
      <c r="A2" s="2">
        <v>41728</v>
      </c>
      <c r="B2" s="2">
        <v>41729</v>
      </c>
      <c r="C2" s="2">
        <v>41726</v>
      </c>
      <c r="D2" s="2">
        <v>41690</v>
      </c>
      <c r="E2" s="2">
        <v>41717</v>
      </c>
      <c r="F2" s="2">
        <v>41717</v>
      </c>
    </row>
    <row r="3" spans="1:6" x14ac:dyDescent="0.25">
      <c r="A3" s="2">
        <v>41727</v>
      </c>
      <c r="B3" s="2">
        <v>41706</v>
      </c>
      <c r="C3" s="2">
        <v>41704</v>
      </c>
      <c r="D3" s="2">
        <v>41699</v>
      </c>
      <c r="E3" s="2">
        <v>41686</v>
      </c>
      <c r="F3" s="2">
        <v>41720</v>
      </c>
    </row>
    <row r="4" spans="1:6" x14ac:dyDescent="0.25">
      <c r="A4" s="2">
        <v>41691</v>
      </c>
      <c r="B4" s="2">
        <v>41711</v>
      </c>
      <c r="C4" s="2">
        <v>41702</v>
      </c>
      <c r="D4" s="2">
        <v>41712</v>
      </c>
      <c r="E4" s="2">
        <v>41693</v>
      </c>
      <c r="F4" s="2">
        <v>41696</v>
      </c>
    </row>
    <row r="5" spans="1:6" x14ac:dyDescent="0.25">
      <c r="A5" s="2">
        <v>41696</v>
      </c>
      <c r="B5" s="2">
        <v>41712</v>
      </c>
      <c r="C5" s="2">
        <v>41710</v>
      </c>
      <c r="D5" s="2">
        <v>41692</v>
      </c>
      <c r="E5" s="2">
        <v>41718</v>
      </c>
      <c r="F5" s="2">
        <v>41719</v>
      </c>
    </row>
    <row r="6" spans="1:6" x14ac:dyDescent="0.25">
      <c r="A6" s="2">
        <v>41707</v>
      </c>
      <c r="B6" s="2">
        <v>41703</v>
      </c>
      <c r="C6" s="2">
        <v>41689</v>
      </c>
      <c r="D6" s="2">
        <v>41714</v>
      </c>
      <c r="E6" s="2">
        <v>41697</v>
      </c>
      <c r="F6" s="2">
        <v>41726</v>
      </c>
    </row>
    <row r="7" spans="1:6" x14ac:dyDescent="0.25">
      <c r="A7" s="2">
        <v>41690</v>
      </c>
      <c r="B7" s="2">
        <v>41691</v>
      </c>
      <c r="C7" s="2">
        <v>41702</v>
      </c>
      <c r="D7" s="2">
        <v>41693</v>
      </c>
      <c r="E7" s="2">
        <v>41725</v>
      </c>
      <c r="F7" s="2">
        <v>41698</v>
      </c>
    </row>
    <row r="8" spans="1:6" x14ac:dyDescent="0.25">
      <c r="A8" s="2">
        <v>41716</v>
      </c>
      <c r="B8" s="2">
        <v>41697</v>
      </c>
      <c r="C8" s="2">
        <v>41719</v>
      </c>
      <c r="D8" s="2">
        <v>41705</v>
      </c>
      <c r="E8" s="2">
        <v>41692</v>
      </c>
      <c r="F8" s="2">
        <v>41692</v>
      </c>
    </row>
    <row r="9" spans="1:6" x14ac:dyDescent="0.25">
      <c r="A9" s="2">
        <v>41705</v>
      </c>
      <c r="B9" s="2">
        <v>41717</v>
      </c>
      <c r="C9" s="2">
        <v>41714</v>
      </c>
      <c r="D9" s="2">
        <v>41690</v>
      </c>
      <c r="E9" s="2">
        <v>41711</v>
      </c>
      <c r="F9" s="2">
        <v>41707</v>
      </c>
    </row>
    <row r="10" spans="1:6" x14ac:dyDescent="0.25">
      <c r="A10" s="2">
        <v>41727</v>
      </c>
      <c r="B10" s="2">
        <v>41712</v>
      </c>
      <c r="C10" s="2">
        <v>41703</v>
      </c>
      <c r="D10" s="2">
        <v>41706</v>
      </c>
      <c r="E10" s="2">
        <v>41688</v>
      </c>
      <c r="F10" s="2">
        <v>41695</v>
      </c>
    </row>
    <row r="11" spans="1:6" x14ac:dyDescent="0.25">
      <c r="A11" s="2">
        <v>41713</v>
      </c>
      <c r="B11" s="2">
        <v>41716</v>
      </c>
      <c r="C11" s="2">
        <v>41685</v>
      </c>
      <c r="D11" s="2">
        <v>41686</v>
      </c>
      <c r="E11" s="2">
        <v>41720</v>
      </c>
      <c r="F11" s="2">
        <v>41727</v>
      </c>
    </row>
    <row r="12" spans="1:6" x14ac:dyDescent="0.25">
      <c r="A12" s="2">
        <v>41700</v>
      </c>
      <c r="B12" s="2">
        <v>41726</v>
      </c>
      <c r="C12" s="2">
        <v>41710</v>
      </c>
      <c r="D12" s="2">
        <v>41706</v>
      </c>
      <c r="E12" s="2">
        <v>41706</v>
      </c>
      <c r="F12" s="2">
        <v>41711</v>
      </c>
    </row>
  </sheetData>
  <conditionalFormatting sqref="A1:F12">
    <cfRule type="timePeriod" dxfId="3" priority="1" timePeriod="thisWeek">
      <formula>AND(TODAY()-ROUNDDOWN(A1,0)&lt;=WEEKDAY(TODAY())-1,ROUNDDOWN(A1,0)-TODAY()&lt;=7-WEEKDAY(TODAY()))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72"/>
  <sheetViews>
    <sheetView tabSelected="1" workbookViewId="0">
      <selection activeCell="C2" sqref="C2"/>
    </sheetView>
  </sheetViews>
  <sheetFormatPr defaultRowHeight="15" x14ac:dyDescent="0.25"/>
  <cols>
    <col min="1" max="1" width="8.5703125" bestFit="1" customWidth="1"/>
    <col min="2" max="2" width="12.7109375" bestFit="1" customWidth="1"/>
    <col min="3" max="3" width="11.140625" customWidth="1"/>
    <col min="4" max="4" width="9.7109375" bestFit="1" customWidth="1"/>
    <col min="5" max="5" width="15.85546875" bestFit="1" customWidth="1"/>
    <col min="6" max="6" width="10.28515625" bestFit="1" customWidth="1"/>
    <col min="7" max="7" width="10.85546875" bestFit="1" customWidth="1"/>
  </cols>
  <sheetData>
    <row r="2" spans="1:7" x14ac:dyDescent="0.25">
      <c r="B2" s="3" t="s">
        <v>21</v>
      </c>
      <c r="C2" s="4">
        <v>41699</v>
      </c>
      <c r="E2" t="b">
        <v>1</v>
      </c>
    </row>
    <row r="4" spans="1:7" ht="16.5" thickBot="1" x14ac:dyDescent="0.3">
      <c r="A4" s="5" t="s">
        <v>19</v>
      </c>
      <c r="B4" s="5" t="s">
        <v>0</v>
      </c>
      <c r="C4" s="5" t="s">
        <v>22</v>
      </c>
      <c r="D4" s="6" t="s">
        <v>1</v>
      </c>
      <c r="E4" s="5" t="s">
        <v>20</v>
      </c>
      <c r="F4" s="6" t="s">
        <v>2</v>
      </c>
      <c r="G4" s="6" t="s">
        <v>3</v>
      </c>
    </row>
    <row r="5" spans="1:7" ht="15.75" thickTop="1" x14ac:dyDescent="0.25">
      <c r="A5" t="s">
        <v>4</v>
      </c>
      <c r="B5" t="s">
        <v>5</v>
      </c>
      <c r="C5">
        <v>51.7</v>
      </c>
      <c r="D5" s="1">
        <v>163625</v>
      </c>
      <c r="E5" s="2">
        <v>41661</v>
      </c>
      <c r="F5" s="1">
        <v>189299.47500000003</v>
      </c>
      <c r="G5" s="1">
        <v>25674.475000000035</v>
      </c>
    </row>
    <row r="6" spans="1:7" x14ac:dyDescent="0.25">
      <c r="A6" t="s">
        <v>4</v>
      </c>
      <c r="B6" t="s">
        <v>6</v>
      </c>
      <c r="C6">
        <v>88.5</v>
      </c>
      <c r="D6" s="1">
        <v>366520</v>
      </c>
      <c r="E6" s="2">
        <v>41699</v>
      </c>
      <c r="F6" s="1">
        <v>424740.90623999998</v>
      </c>
      <c r="G6" s="1">
        <v>58220.906239999982</v>
      </c>
    </row>
    <row r="7" spans="1:7" x14ac:dyDescent="0.25">
      <c r="A7" t="s">
        <v>4</v>
      </c>
      <c r="B7" t="s">
        <v>7</v>
      </c>
      <c r="C7">
        <v>37.6</v>
      </c>
      <c r="D7" s="1">
        <v>451044</v>
      </c>
      <c r="E7" s="2">
        <v>41687</v>
      </c>
      <c r="F7" s="1">
        <v>524019.61743999994</v>
      </c>
      <c r="G7" s="1">
        <v>72975.617439999944</v>
      </c>
    </row>
    <row r="8" spans="1:7" x14ac:dyDescent="0.25">
      <c r="A8" t="s">
        <v>4</v>
      </c>
      <c r="B8" t="s">
        <v>8</v>
      </c>
      <c r="C8">
        <v>12.5</v>
      </c>
      <c r="D8" s="1">
        <v>336600</v>
      </c>
      <c r="E8" s="2">
        <v>41717</v>
      </c>
      <c r="F8" s="1">
        <v>380568.94200000004</v>
      </c>
      <c r="G8" s="1">
        <v>43968.942000000039</v>
      </c>
    </row>
    <row r="9" spans="1:7" x14ac:dyDescent="0.25">
      <c r="A9" t="s">
        <v>4</v>
      </c>
      <c r="B9" t="s">
        <v>9</v>
      </c>
      <c r="C9">
        <v>34</v>
      </c>
      <c r="D9" s="1">
        <v>383724</v>
      </c>
      <c r="E9" s="2">
        <v>41662</v>
      </c>
      <c r="F9" s="1">
        <v>449474.46911999991</v>
      </c>
      <c r="G9" s="1">
        <v>65750.469119999907</v>
      </c>
    </row>
    <row r="10" spans="1:7" x14ac:dyDescent="0.25">
      <c r="A10" t="s">
        <v>10</v>
      </c>
      <c r="B10" t="s">
        <v>11</v>
      </c>
      <c r="C10">
        <v>100</v>
      </c>
      <c r="D10" s="1">
        <v>203456</v>
      </c>
      <c r="E10" s="2">
        <v>41667</v>
      </c>
      <c r="F10" s="1">
        <v>241228.85488</v>
      </c>
      <c r="G10" s="1">
        <v>37772.854879999999</v>
      </c>
    </row>
    <row r="11" spans="1:7" x14ac:dyDescent="0.25">
      <c r="A11" t="s">
        <v>10</v>
      </c>
      <c r="B11" t="s">
        <v>12</v>
      </c>
      <c r="C11">
        <v>69.3</v>
      </c>
      <c r="D11" s="1">
        <v>282744</v>
      </c>
      <c r="E11" s="2">
        <v>41654</v>
      </c>
      <c r="F11" s="1">
        <v>335419.75745999994</v>
      </c>
      <c r="G11" s="1">
        <v>52675.757459999935</v>
      </c>
    </row>
    <row r="12" spans="1:7" x14ac:dyDescent="0.25">
      <c r="A12" t="s">
        <v>10</v>
      </c>
      <c r="B12" t="s">
        <v>11</v>
      </c>
      <c r="C12">
        <v>44.9</v>
      </c>
      <c r="D12" s="1">
        <v>135575</v>
      </c>
      <c r="E12" s="2">
        <v>41684</v>
      </c>
      <c r="F12" s="1">
        <v>160093.10999999999</v>
      </c>
      <c r="G12" s="1">
        <v>24518.11</v>
      </c>
    </row>
    <row r="13" spans="1:7" x14ac:dyDescent="0.25">
      <c r="A13" t="s">
        <v>10</v>
      </c>
      <c r="B13" t="s">
        <v>5</v>
      </c>
      <c r="C13">
        <v>84.8</v>
      </c>
      <c r="D13" s="1">
        <v>190740</v>
      </c>
      <c r="E13" s="2">
        <v>41699</v>
      </c>
      <c r="F13" s="1">
        <v>217945.39648000002</v>
      </c>
      <c r="G13" s="1">
        <v>27205.396480000025</v>
      </c>
    </row>
    <row r="14" spans="1:7" x14ac:dyDescent="0.25">
      <c r="A14" t="s">
        <v>10</v>
      </c>
      <c r="B14" t="s">
        <v>12</v>
      </c>
      <c r="C14">
        <v>18.2</v>
      </c>
      <c r="D14" s="1">
        <v>228888</v>
      </c>
      <c r="E14" s="2">
        <v>41663</v>
      </c>
      <c r="F14" s="1">
        <v>265227.17543999996</v>
      </c>
      <c r="G14" s="1">
        <v>36339.175439999963</v>
      </c>
    </row>
    <row r="15" spans="1:7" x14ac:dyDescent="0.25">
      <c r="A15" t="s">
        <v>10</v>
      </c>
      <c r="B15" t="s">
        <v>6</v>
      </c>
      <c r="C15">
        <v>13.6</v>
      </c>
      <c r="D15" s="1">
        <v>249271</v>
      </c>
      <c r="E15" s="2">
        <v>41704</v>
      </c>
      <c r="F15" s="1">
        <v>294357.39095999999</v>
      </c>
      <c r="G15" s="1">
        <v>45086.39095999999</v>
      </c>
    </row>
    <row r="16" spans="1:7" x14ac:dyDescent="0.25">
      <c r="A16" t="s">
        <v>10</v>
      </c>
      <c r="B16" t="s">
        <v>7</v>
      </c>
      <c r="C16">
        <v>32.799999999999997</v>
      </c>
      <c r="D16" s="1">
        <v>190740</v>
      </c>
      <c r="E16" s="2">
        <v>41710</v>
      </c>
      <c r="F16" s="1">
        <v>220681.46351999999</v>
      </c>
      <c r="G16" s="1">
        <v>29941.46351999999</v>
      </c>
    </row>
    <row r="17" spans="1:7" x14ac:dyDescent="0.25">
      <c r="A17" t="s">
        <v>13</v>
      </c>
      <c r="B17" t="s">
        <v>7</v>
      </c>
      <c r="C17">
        <v>62</v>
      </c>
      <c r="D17" s="1">
        <v>426360</v>
      </c>
      <c r="E17" s="2">
        <v>41681</v>
      </c>
      <c r="F17" s="1">
        <v>487293.61407999991</v>
      </c>
      <c r="G17" s="1">
        <v>60933.614079999912</v>
      </c>
    </row>
    <row r="18" spans="1:7" x14ac:dyDescent="0.25">
      <c r="A18" t="s">
        <v>13</v>
      </c>
      <c r="B18" t="s">
        <v>8</v>
      </c>
      <c r="C18">
        <v>11.3</v>
      </c>
      <c r="D18" s="1">
        <v>338283</v>
      </c>
      <c r="E18" s="2">
        <v>41657</v>
      </c>
      <c r="F18" s="1">
        <v>382809.61712500005</v>
      </c>
      <c r="G18" s="1">
        <v>44526.617125000048</v>
      </c>
    </row>
    <row r="19" spans="1:7" x14ac:dyDescent="0.25">
      <c r="A19" t="s">
        <v>14</v>
      </c>
      <c r="B19" t="s">
        <v>15</v>
      </c>
      <c r="C19">
        <v>26.4</v>
      </c>
      <c r="D19" s="1">
        <v>286110</v>
      </c>
      <c r="E19" s="2">
        <v>41679</v>
      </c>
      <c r="F19" s="1">
        <v>326896.08448000002</v>
      </c>
      <c r="G19" s="1">
        <v>40786.08448000002</v>
      </c>
    </row>
    <row r="20" spans="1:7" x14ac:dyDescent="0.25">
      <c r="A20" t="s">
        <v>14</v>
      </c>
      <c r="B20" t="s">
        <v>16</v>
      </c>
      <c r="C20">
        <v>79.2</v>
      </c>
      <c r="D20" s="1">
        <v>328185</v>
      </c>
      <c r="E20" s="2">
        <v>41670</v>
      </c>
      <c r="F20" s="1">
        <v>368693.20800000004</v>
      </c>
      <c r="G20" s="1">
        <v>40508.208000000042</v>
      </c>
    </row>
    <row r="21" spans="1:7" x14ac:dyDescent="0.25">
      <c r="A21" t="s">
        <v>17</v>
      </c>
      <c r="B21" t="s">
        <v>6</v>
      </c>
      <c r="C21">
        <v>94.7</v>
      </c>
      <c r="D21" s="1">
        <v>484704</v>
      </c>
      <c r="E21" s="2">
        <v>41720</v>
      </c>
      <c r="F21" s="1">
        <v>560789.91791999992</v>
      </c>
      <c r="G21" s="1">
        <v>76085.91791999992</v>
      </c>
    </row>
    <row r="22" spans="1:7" x14ac:dyDescent="0.25">
      <c r="A22" t="s">
        <v>17</v>
      </c>
      <c r="B22" t="s">
        <v>11</v>
      </c>
      <c r="C22">
        <v>53.1</v>
      </c>
      <c r="D22" s="1">
        <v>420750</v>
      </c>
      <c r="E22" s="2">
        <v>41723</v>
      </c>
      <c r="F22" s="1">
        <v>481751.87399999995</v>
      </c>
      <c r="G22" s="1">
        <v>61001.873999999953</v>
      </c>
    </row>
    <row r="23" spans="1:7" x14ac:dyDescent="0.25">
      <c r="A23" t="s">
        <v>17</v>
      </c>
      <c r="B23" t="s">
        <v>18</v>
      </c>
      <c r="C23">
        <v>36</v>
      </c>
      <c r="D23" s="1">
        <v>559130</v>
      </c>
      <c r="E23" s="2">
        <v>41674</v>
      </c>
      <c r="F23" s="1">
        <v>647930.39512499992</v>
      </c>
      <c r="G23" s="1">
        <v>88800.395124999923</v>
      </c>
    </row>
    <row r="24" spans="1:7" x14ac:dyDescent="0.25">
      <c r="D24" s="1"/>
      <c r="E24" s="2"/>
      <c r="F24" s="1"/>
      <c r="G24" s="1"/>
    </row>
    <row r="25" spans="1:7" x14ac:dyDescent="0.25">
      <c r="D25" s="1"/>
      <c r="E25" s="2"/>
      <c r="F25" s="1"/>
      <c r="G25" s="1"/>
    </row>
    <row r="26" spans="1:7" x14ac:dyDescent="0.25">
      <c r="D26" s="1"/>
      <c r="E26" s="2"/>
      <c r="F26" s="1"/>
      <c r="G26" s="1"/>
    </row>
    <row r="27" spans="1:7" x14ac:dyDescent="0.25">
      <c r="D27" s="1"/>
      <c r="E27" s="2"/>
      <c r="F27" s="1"/>
      <c r="G27" s="1"/>
    </row>
    <row r="28" spans="1:7" x14ac:dyDescent="0.25">
      <c r="D28" s="1"/>
      <c r="E28" s="2"/>
      <c r="F28" s="1"/>
      <c r="G28" s="1"/>
    </row>
    <row r="29" spans="1:7" x14ac:dyDescent="0.25">
      <c r="D29" s="1"/>
      <c r="E29" s="2"/>
      <c r="F29" s="1"/>
      <c r="G29" s="1"/>
    </row>
    <row r="30" spans="1:7" x14ac:dyDescent="0.25">
      <c r="D30" s="1"/>
      <c r="E30" s="2"/>
      <c r="F30" s="1"/>
      <c r="G30" s="1"/>
    </row>
    <row r="31" spans="1:7" x14ac:dyDescent="0.25">
      <c r="D31" s="1"/>
      <c r="E31" s="2"/>
      <c r="F31" s="1"/>
      <c r="G31" s="1"/>
    </row>
    <row r="32" spans="1:7" x14ac:dyDescent="0.25">
      <c r="D32" s="1"/>
      <c r="E32" s="2"/>
      <c r="F32" s="1"/>
      <c r="G32" s="1"/>
    </row>
    <row r="33" spans="4:7" x14ac:dyDescent="0.25">
      <c r="D33" s="1"/>
      <c r="E33" s="2"/>
      <c r="F33" s="1"/>
      <c r="G33" s="1"/>
    </row>
    <row r="34" spans="4:7" x14ac:dyDescent="0.25">
      <c r="D34" s="1"/>
      <c r="E34" s="2"/>
      <c r="F34" s="1"/>
      <c r="G34" s="1"/>
    </row>
    <row r="35" spans="4:7" x14ac:dyDescent="0.25">
      <c r="D35" s="1"/>
      <c r="E35" s="2"/>
      <c r="F35" s="1"/>
      <c r="G35" s="1"/>
    </row>
    <row r="36" spans="4:7" x14ac:dyDescent="0.25">
      <c r="D36" s="1"/>
      <c r="E36" s="2"/>
      <c r="F36" s="1"/>
      <c r="G36" s="1"/>
    </row>
    <row r="37" spans="4:7" x14ac:dyDescent="0.25">
      <c r="D37" s="1"/>
      <c r="E37" s="2"/>
      <c r="F37" s="1"/>
      <c r="G37" s="1"/>
    </row>
    <row r="38" spans="4:7" x14ac:dyDescent="0.25">
      <c r="D38" s="1"/>
      <c r="E38" s="2"/>
      <c r="F38" s="1"/>
      <c r="G38" s="1"/>
    </row>
    <row r="39" spans="4:7" x14ac:dyDescent="0.25">
      <c r="D39" s="1"/>
      <c r="E39" s="2"/>
      <c r="F39" s="1"/>
      <c r="G39" s="1"/>
    </row>
    <row r="40" spans="4:7" x14ac:dyDescent="0.25">
      <c r="D40" s="1"/>
      <c r="E40" s="2"/>
      <c r="F40" s="1"/>
      <c r="G40" s="1"/>
    </row>
    <row r="41" spans="4:7" x14ac:dyDescent="0.25">
      <c r="D41" s="1"/>
      <c r="E41" s="2"/>
      <c r="F41" s="1"/>
      <c r="G41" s="1"/>
    </row>
    <row r="42" spans="4:7" x14ac:dyDescent="0.25">
      <c r="D42" s="1"/>
      <c r="E42" s="2"/>
      <c r="F42" s="1"/>
      <c r="G42" s="1"/>
    </row>
    <row r="43" spans="4:7" x14ac:dyDescent="0.25">
      <c r="D43" s="1"/>
      <c r="E43" s="2"/>
      <c r="F43" s="1"/>
      <c r="G43" s="1"/>
    </row>
    <row r="44" spans="4:7" x14ac:dyDescent="0.25">
      <c r="D44" s="1"/>
      <c r="E44" s="2"/>
      <c r="F44" s="1"/>
      <c r="G44" s="1"/>
    </row>
    <row r="45" spans="4:7" x14ac:dyDescent="0.25">
      <c r="D45" s="1"/>
      <c r="E45" s="2"/>
      <c r="F45" s="1"/>
      <c r="G45" s="1"/>
    </row>
    <row r="46" spans="4:7" x14ac:dyDescent="0.25">
      <c r="D46" s="1"/>
      <c r="E46" s="2"/>
      <c r="F46" s="1"/>
      <c r="G46" s="1"/>
    </row>
    <row r="47" spans="4:7" x14ac:dyDescent="0.25">
      <c r="D47" s="1"/>
      <c r="E47" s="2"/>
      <c r="F47" s="1"/>
      <c r="G47" s="1"/>
    </row>
    <row r="48" spans="4:7" x14ac:dyDescent="0.25">
      <c r="D48" s="1"/>
      <c r="E48" s="2"/>
      <c r="F48" s="1"/>
      <c r="G48" s="1"/>
    </row>
    <row r="49" spans="4:7" x14ac:dyDescent="0.25">
      <c r="D49" s="1"/>
      <c r="E49" s="2"/>
      <c r="F49" s="1"/>
      <c r="G49" s="1"/>
    </row>
    <row r="50" spans="4:7" x14ac:dyDescent="0.25">
      <c r="D50" s="1"/>
      <c r="E50" s="2"/>
      <c r="F50" s="1"/>
      <c r="G50" s="1"/>
    </row>
    <row r="51" spans="4:7" x14ac:dyDescent="0.25">
      <c r="D51" s="1"/>
      <c r="E51" s="2"/>
      <c r="F51" s="1"/>
      <c r="G51" s="1"/>
    </row>
    <row r="52" spans="4:7" x14ac:dyDescent="0.25">
      <c r="D52" s="1"/>
      <c r="E52" s="2"/>
      <c r="F52" s="1"/>
      <c r="G52" s="1"/>
    </row>
    <row r="53" spans="4:7" x14ac:dyDescent="0.25">
      <c r="D53" s="1"/>
      <c r="E53" s="2"/>
      <c r="F53" s="1"/>
      <c r="G53" s="1"/>
    </row>
    <row r="54" spans="4:7" x14ac:dyDescent="0.25">
      <c r="D54" s="1"/>
      <c r="E54" s="2"/>
      <c r="F54" s="1"/>
      <c r="G54" s="1"/>
    </row>
    <row r="55" spans="4:7" x14ac:dyDescent="0.25">
      <c r="D55" s="1"/>
      <c r="E55" s="2"/>
      <c r="F55" s="1"/>
      <c r="G55" s="1"/>
    </row>
    <row r="56" spans="4:7" x14ac:dyDescent="0.25">
      <c r="D56" s="1"/>
      <c r="E56" s="2"/>
      <c r="F56" s="1"/>
      <c r="G56" s="1"/>
    </row>
    <row r="57" spans="4:7" x14ac:dyDescent="0.25">
      <c r="D57" s="1"/>
      <c r="E57" s="2"/>
      <c r="F57" s="1"/>
      <c r="G57" s="1"/>
    </row>
    <row r="58" spans="4:7" x14ac:dyDescent="0.25">
      <c r="D58" s="1"/>
      <c r="E58" s="2"/>
      <c r="F58" s="1"/>
      <c r="G58" s="1"/>
    </row>
    <row r="59" spans="4:7" x14ac:dyDescent="0.25">
      <c r="D59" s="1"/>
      <c r="E59" s="2"/>
      <c r="F59" s="1"/>
      <c r="G59" s="1"/>
    </row>
    <row r="60" spans="4:7" x14ac:dyDescent="0.25">
      <c r="D60" s="1"/>
      <c r="E60" s="2"/>
      <c r="F60" s="1"/>
      <c r="G60" s="1"/>
    </row>
    <row r="61" spans="4:7" x14ac:dyDescent="0.25">
      <c r="D61" s="1"/>
      <c r="E61" s="2"/>
      <c r="F61" s="1"/>
      <c r="G61" s="1"/>
    </row>
    <row r="62" spans="4:7" x14ac:dyDescent="0.25">
      <c r="D62" s="1"/>
      <c r="E62" s="2"/>
      <c r="F62" s="1"/>
      <c r="G62" s="1"/>
    </row>
    <row r="63" spans="4:7" x14ac:dyDescent="0.25">
      <c r="D63" s="1"/>
      <c r="E63" s="2"/>
      <c r="F63" s="1"/>
      <c r="G63" s="1"/>
    </row>
    <row r="64" spans="4:7" x14ac:dyDescent="0.25">
      <c r="D64" s="1"/>
      <c r="E64" s="2"/>
      <c r="F64" s="1"/>
      <c r="G64" s="1"/>
    </row>
    <row r="65" spans="4:7" x14ac:dyDescent="0.25">
      <c r="D65" s="1"/>
      <c r="E65" s="2"/>
      <c r="F65" s="1"/>
      <c r="G65" s="1"/>
    </row>
    <row r="66" spans="4:7" x14ac:dyDescent="0.25">
      <c r="D66" s="1"/>
      <c r="E66" s="2"/>
      <c r="F66" s="1"/>
      <c r="G66" s="1"/>
    </row>
    <row r="67" spans="4:7" x14ac:dyDescent="0.25">
      <c r="D67" s="1"/>
      <c r="E67" s="2"/>
      <c r="F67" s="1"/>
      <c r="G67" s="1"/>
    </row>
    <row r="68" spans="4:7" x14ac:dyDescent="0.25">
      <c r="D68" s="1"/>
      <c r="E68" s="2"/>
      <c r="F68" s="1"/>
      <c r="G68" s="1"/>
    </row>
    <row r="69" spans="4:7" x14ac:dyDescent="0.25">
      <c r="D69" s="1"/>
      <c r="E69" s="2"/>
      <c r="F69" s="1"/>
      <c r="G69" s="1"/>
    </row>
    <row r="70" spans="4:7" x14ac:dyDescent="0.25">
      <c r="D70" s="1"/>
      <c r="E70" s="2"/>
      <c r="F70" s="1"/>
      <c r="G70" s="1"/>
    </row>
    <row r="71" spans="4:7" x14ac:dyDescent="0.25">
      <c r="D71" s="1"/>
      <c r="E71" s="2"/>
      <c r="F71" s="1"/>
      <c r="G71" s="1"/>
    </row>
    <row r="72" spans="4:7" x14ac:dyDescent="0.25">
      <c r="D72" s="1"/>
      <c r="E72" s="2"/>
      <c r="F72" s="1"/>
      <c r="G72" s="1"/>
    </row>
  </sheetData>
  <conditionalFormatting sqref="A5:G23">
    <cfRule type="expression" dxfId="2" priority="5">
      <formula>$E5&lt;$C$2</formula>
    </cfRule>
    <cfRule type="expression" dxfId="1" priority="4">
      <formula>$E5&gt;$C$2</formula>
    </cfRule>
    <cfRule type="expression" dxfId="0" priority="3">
      <formula>$E5=$C$2</formula>
    </cfRule>
    <cfRule type="expression" priority="1" stopIfTrue="1">
      <formula>$E$2&lt;&gt;TRUE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0</xdr:row>
                    <xdr:rowOff>180975</xdr:rowOff>
                  </from>
                  <to>
                    <xdr:col>6</xdr:col>
                    <xdr:colOff>638175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Простой способ</vt:lpstr>
      <vt:lpstr>Сложный способ</vt:lpstr>
    </vt:vector>
  </TitlesOfParts>
  <Company>PlanetaExcel.ru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2014-03-01T11:26:36Z</dcterms:created>
  <dcterms:modified xsi:type="dcterms:W3CDTF">2014-03-09T13:29:09Z</dcterms:modified>
</cp:coreProperties>
</file>